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<sst xmlns="http://schemas.openxmlformats.org/spreadsheetml/2006/main" count="228" uniqueCount="82">
  <si>
    <t>Ítems del llamado Servicio de Regrigerio y Decoracion con ID: 213653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</si>
  <si>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</si>
  <si>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</si>
  <si>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</si>
  <si>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</si>
  <si>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</si>
  <si>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</si>
  <si>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</si>
  <si>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</si>
  <si>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</si>
  <si>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</si>
  <si>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</si>
  <si>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</si>
  <si>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bandejas por 100 unidades</t>
  </si>
  <si>
    <t>Unidad</t>
  </si>
  <si>
    <t>0,00</t>
  </si>
  <si>
    <t>1</t>
  </si>
  <si>
    <t/>
  </si>
  <si>
    <t>90101603-004</t>
  </si>
  <si>
    <t>Bocaditos dulces bandejas por kilo</t>
  </si>
  <si>
    <t>90101603-006</t>
  </si>
  <si>
    <t>Gaseosa de 2 litros</t>
  </si>
  <si>
    <t>Litros</t>
  </si>
  <si>
    <t>90101603-025</t>
  </si>
  <si>
    <t>Agua Mineral de 500 ml</t>
  </si>
  <si>
    <t>Mililitros</t>
  </si>
  <si>
    <t>Agua Mineral Bidon de 20 Litros para Bebederos</t>
  </si>
  <si>
    <t>90101603-028</t>
  </si>
  <si>
    <t>Chipitas paquetes por kilo</t>
  </si>
  <si>
    <t>Kilogramos</t>
  </si>
  <si>
    <t>90101603-007</t>
  </si>
  <si>
    <t>Torta decorada por kilo</t>
  </si>
  <si>
    <t>90101603-011</t>
  </si>
  <si>
    <t>Postres varios</t>
  </si>
  <si>
    <t>90101603-018</t>
  </si>
  <si>
    <t>Cocido negro en termos de 1 litro</t>
  </si>
  <si>
    <t>90101603-022</t>
  </si>
  <si>
    <t>Café negro en termos de 1 litro</t>
  </si>
  <si>
    <t>Café molido paquete de 500 gramos</t>
  </si>
  <si>
    <t>Gramos</t>
  </si>
  <si>
    <t>90101603-015</t>
  </si>
  <si>
    <t>Leche en termos de 1 litro</t>
  </si>
  <si>
    <t>90101603-014</t>
  </si>
  <si>
    <t>Azucar, paquetes de 1 kilo</t>
  </si>
  <si>
    <t>90101603-002</t>
  </si>
  <si>
    <t>Cena en la institución o área de Ciudad del Este en cararter de reunion (buffet frio  - plato de entrada, plato principal, ensaladas-guarniciones, postres)</t>
  </si>
  <si>
    <t>90101603-001</t>
  </si>
  <si>
    <t>Almuerzo en la institución o área de Ciudad del Este en carater de reunion  (buffet  caliente por persona - plato de entrada, plato principal, ensaladas-guarniciones, postres)</t>
  </si>
  <si>
    <t>90101603-008</t>
  </si>
  <si>
    <t>Jugos Naturales en jarras de vidrio de 1 Litro</t>
  </si>
  <si>
    <t>Precio Total</t>
  </si>
  <si>
    <t>LOTE NRO: 2</t>
  </si>
  <si>
    <t>Lote 2, Contrato Abierto: por Cantidad , Abastecimiento simultáneo: No</t>
  </si>
  <si>
    <t>90151802-021</t>
  </si>
  <si>
    <t>Alquileres de mesas</t>
  </si>
  <si>
    <t>90151802-006</t>
  </si>
  <si>
    <t>Alquiler de sillas</t>
  </si>
  <si>
    <t>90151802-020</t>
  </si>
  <si>
    <t>Alquiler de mesas largas</t>
  </si>
  <si>
    <t>90151802-004</t>
  </si>
  <si>
    <t>Alquiler de manteles y Polleron</t>
  </si>
  <si>
    <t>LOTE NRO: 3</t>
  </si>
  <si>
    <t>Lote 3, Contrato Abierto: por Cantidad , Abastecimiento simultáneo: No</t>
  </si>
  <si>
    <t>90151802-035</t>
  </si>
  <si>
    <t>Decoración por mesa con sillas, mantel, vajillas, servilletas, y centros de mesa</t>
  </si>
  <si>
    <t>Decoración de Salón de Actos del Rectorado con flores naturales, telas, pedestales, etc</t>
  </si>
  <si>
    <t>Decoración de Salón Auditorio del Rectorado con flores artificiales</t>
  </si>
  <si>
    <t>Decoración de Salón Auditorio con telas</t>
  </si>
  <si>
    <t>LOTE NRO: 4</t>
  </si>
  <si>
    <t>Lote 4, Contrato Abierto: por Cantidad , Abastecimiento simultáneo: No</t>
  </si>
  <si>
    <t>90101603-010</t>
  </si>
  <si>
    <t>Servicio de Comida en caracter de recepcion  - plato de entrada, plato principal, ensaladas-guarniciones, postres (Conmeracion dia del Trabajador)</t>
  </si>
  <si>
    <t>Servicio de Comida en carácter de recepcion - plato de entrada, plato principal, ensaladas-guarniciones, postres (Conmeracion aniversario de la  Institucion)</t>
  </si>
  <si>
    <t>LOTE NRO: 5</t>
  </si>
  <si>
    <t>Lote5, Contrato Abierto: por Cantidad , Abastecimiento simultáneo: No</t>
  </si>
  <si>
    <t>90151802-041</t>
  </si>
  <si>
    <t>Provisión y preparado de canastas navideñas (Conmeración fin de  año)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</si>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</sst>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26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29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34</v>
      </c>
      <c r="C13" t="s" s="5">
        <v>35</v>
      </c>
      <c r="D13" t="s" s="5">
        <v>22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36</v>
      </c>
      <c r="C14" t="s" s="5">
        <v>37</v>
      </c>
      <c r="D14" t="s" s="5">
        <v>22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38</v>
      </c>
      <c r="D15" t="s" s="5">
        <v>39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40</v>
      </c>
      <c r="C16" t="s" s="5">
        <v>41</v>
      </c>
      <c r="D16" t="s" s="5">
        <v>22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42</v>
      </c>
      <c r="C17" t="s" s="5">
        <v>43</v>
      </c>
      <c r="D17" t="s" s="5">
        <v>29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48</v>
      </c>
      <c r="C20" t="s" s="5">
        <v>49</v>
      </c>
      <c r="D20" t="s" s="5">
        <v>22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50</v>
      </c>
    </row>
    <row r="22">
      <c r="A22" s="3" t="s">
        <v>51</v>
      </c>
    </row>
    <row r="23">
      <c r="A23" s="7" t="s">
        <v>52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53</v>
      </c>
      <c r="C25" t="s" s="5">
        <v>54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55</v>
      </c>
      <c r="C26" t="s" s="5">
        <v>56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57</v>
      </c>
      <c r="C27" t="s" s="5">
        <v>58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59</v>
      </c>
      <c r="C28" t="s" s="5">
        <v>60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50</v>
      </c>
    </row>
    <row r="30">
      <c r="A30" s="3" t="s">
        <v>61</v>
      </c>
    </row>
    <row r="31">
      <c r="A31" s="7" t="s">
        <v>62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63</v>
      </c>
      <c r="C33" t="s" s="5">
        <v>64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63</v>
      </c>
      <c r="C34" t="s" s="5">
        <v>65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63</v>
      </c>
      <c r="C35" t="s" s="5">
        <v>66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63</v>
      </c>
      <c r="C36" t="s" s="5">
        <v>67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50</v>
      </c>
    </row>
    <row r="38">
      <c r="A38" s="3" t="s">
        <v>68</v>
      </c>
    </row>
    <row r="39">
      <c r="A39" s="7" t="s">
        <v>69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70</v>
      </c>
      <c r="C41" t="s" s="5">
        <v>71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70</v>
      </c>
      <c r="C42" t="s" s="5">
        <v>72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50</v>
      </c>
    </row>
    <row r="44">
      <c r="A44" s="3" t="s">
        <v>73</v>
      </c>
    </row>
    <row r="45">
      <c r="A45" s="7" t="s">
        <v>74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75</v>
      </c>
      <c r="C47" t="s" s="5">
        <v>76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50</v>
      </c>
    </row>
    <row r="54">
      <c r="B54" t="s" s="8">
        <v>77</v>
      </c>
      <c r="C54" s="8"/>
    </row>
    <row r="55">
      <c r="B55" t="s">
        <v>78</v>
      </c>
      <c r="C55" t="s">
        <v>79</v>
      </c>
    </row>
    <row r="56">
      <c r="B56" t="s">
        <v>80</v>
      </c>
      <c r="C56" t="s">
        <v>81</v>
      </c>
    </row>
  </sheetData>
  <mergeCells>
    <mergeCell ref="A1:L1"/>
    <mergeCell ref="A2:L2"/>
    <mergeCell ref="A3:K3"/>
    <mergeCell ref="A22:L22"/>
    <mergeCell ref="A23:K23"/>
    <mergeCell ref="A30:L30"/>
    <mergeCell ref="A31:K31"/>
    <mergeCell ref="A38:L38"/>
    <mergeCell ref="A39:K39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2025-06-07T15:41:11Z</dcterms:created>
  <dc:creator>Apache POI</dc:creator>
</cp:coreProperties>
</file>