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<sst xmlns="http://schemas.openxmlformats.org/spreadsheetml/2006/main" count="414" uniqueCount="132">
  <si>
    <t>Ítems del llamado SERVICIO DE CATERING Y GESTION  DE EVENTOS con ID: 213750</t>
  </si>
  <si>
    <t>LOTE NRO: 1</t>
  </si>
  <si>
    <t>LOTE Nº 1 - SERVICIOS DE ALMUERZOS Y CENAS,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</si>
  <si>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</si>
  <si>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</si>
  <si>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</si>
  <si>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</si>
  <si>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</si>
  <si>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</si>
  <si>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</si>
  <si>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</si>
  <si>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</si>
  <si>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90101603-002</t>
  </si>
  <si>
    <t>Provisión de Buffet comida fria</t>
  </si>
  <si>
    <t>Unidad</t>
  </si>
  <si>
    <t>0,00</t>
  </si>
  <si>
    <t>1</t>
  </si>
  <si>
    <t/>
  </si>
  <si>
    <t>90101603-005</t>
  </si>
  <si>
    <t>Servicio de festival de pastas</t>
  </si>
  <si>
    <t>90101603-001</t>
  </si>
  <si>
    <t>Provisión de Buffet comida caliente</t>
  </si>
  <si>
    <t>90101603-037</t>
  </si>
  <si>
    <t>Provision de chipa guazu o sopa</t>
  </si>
  <si>
    <t>90101603-027</t>
  </si>
  <si>
    <t>Provisión de Carne Asada</t>
  </si>
  <si>
    <t>90101603-010</t>
  </si>
  <si>
    <t>Servicio de comida (plato de entrada y/o plato principal y/o postre)</t>
  </si>
  <si>
    <t>Precio Total</t>
  </si>
  <si>
    <t>LOTE NRO: 2</t>
  </si>
  <si>
    <t>LOTE Nº 2 - PROVISION DE BOCADITOS Y MINUTAS, Contrato Abierto: por Cantidad , Abastecimiento simultáneo: No</t>
  </si>
  <si>
    <t>90101603-003</t>
  </si>
  <si>
    <t>Provisión de Bocaditos Salados</t>
  </si>
  <si>
    <t>90101603-004</t>
  </si>
  <si>
    <t>Provision de Bocaditos Dulces</t>
  </si>
  <si>
    <t>90101603-012</t>
  </si>
  <si>
    <t>Provision de hamburguesas</t>
  </si>
  <si>
    <t>LOTE NRO: 3</t>
  </si>
  <si>
    <t>LOTE Nº 3 - PROVISION DE HIELO Y BEBIDAS FRIAS, Contrato Abierto: por Cantidad , Abastecimiento simultáneo: No</t>
  </si>
  <si>
    <t>90101603-008</t>
  </si>
  <si>
    <t>Provisión de Jugos Naturales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</si>
  <si>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</si>
  <si>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</si>
  <si>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</si>
  <si>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</si>
  <si>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</si>
  <si>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</si>
  <si>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LOTE NRO: 4</t>
  </si>
  <si>
    <t>LOTE Nº 4 - PROVISION DE CAFE, TE Y COCIDO, Contrato Abierto: por Cantidad , Abastecimiento simultáneo: No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</si>
  <si>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</si>
  <si>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</si>
  <si>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</si>
  <si>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</si>
  <si>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</si>
  <si>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</si>
  <si>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</si>
  <si>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</si>
  <si>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</si>
  <si>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</si>
  <si>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LOTE NRO: 5</t>
  </si>
  <si>
    <t>LOTE Nº 5 - SERVICIO DE ENTREGA DE DESAYUNO, ALMUERZO Y CENA, Contrato Abierto: por Cantidad , Abastecimiento simultáneo: No</t>
  </si>
  <si>
    <t>90101603-039</t>
  </si>
  <si>
    <t>Servicio de desayuno/merienda</t>
  </si>
  <si>
    <t>90101603-999</t>
  </si>
  <si>
    <t>Servicio de almuerzo/cena</t>
  </si>
  <si>
    <t>LOTE NRO: 6</t>
  </si>
  <si>
    <t>LOTE Nº 6 - PROVISION DE TOLDOS DE DECORACION Y OTROS PARA EVENTOS, Contrato Abierto: por Cantidad , Abastecimiento simultáneo: No</t>
  </si>
  <si>
    <t>90151802-031</t>
  </si>
  <si>
    <t>Sevicios de montaje y desmontaje para evento</t>
  </si>
  <si>
    <t>90151802-001</t>
  </si>
  <si>
    <t>Provision de Equipos de Audio y Video</t>
  </si>
  <si>
    <t>90151802-002</t>
  </si>
  <si>
    <t>Provision de toldos</t>
  </si>
  <si>
    <t>LOTE NRO: 7</t>
  </si>
  <si>
    <t>LOTE Nº 7 - PROVISION DE MANTELERIA, VAJILLAS Y OTROS PARA RECEPCIONES Y EVENTOS, Contrato Abierto: por Cantidad , Abastecimiento simultáneo: No</t>
  </si>
  <si>
    <t>90151802-003</t>
  </si>
  <si>
    <t>Provision de Cubierto para trinchar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</si>
  <si>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</si>
  <si>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</si>
  <si>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</si>
  <si>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</si>
  <si>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</si>
  <si>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</si>
  <si>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90151802-008</t>
  </si>
  <si>
    <t>Provision de cenicero</t>
  </si>
  <si>
    <t>90151802-009</t>
  </si>
  <si>
    <t>Servicio de cocinero/a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</si>
  <si>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</si>
  <si>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</si>
  <si>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</si>
  <si>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</si>
  <si>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</si>
  <si>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</si>
  <si>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</si>
  <si>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</si>
  <si>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</si>
  <si>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</si>
  <si>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90151802-018</t>
  </si>
  <si>
    <t>Provision de Champagneras o hieleras</t>
  </si>
  <si>
    <t>90151802-020</t>
  </si>
  <si>
    <t>Provision de tablon</t>
  </si>
  <si>
    <t>90151802-021</t>
  </si>
  <si>
    <t xml:space="preserve">Provision de Mesa </t>
  </si>
  <si>
    <t>90151802-022</t>
  </si>
  <si>
    <t>Provision de forro para silla</t>
  </si>
  <si>
    <t>90151802-024</t>
  </si>
  <si>
    <t>Provision de parrillitas para mesa</t>
  </si>
  <si>
    <t>90151802-025</t>
  </si>
  <si>
    <t>Provision de salero</t>
  </si>
  <si>
    <t>90151802-026</t>
  </si>
  <si>
    <t>Provision de conservadoras</t>
  </si>
  <si>
    <t>90151802-037</t>
  </si>
  <si>
    <t>Provision de tazas con platillitos</t>
  </si>
  <si>
    <t>90151802-039</t>
  </si>
  <si>
    <t>Provision de cafetera</t>
  </si>
  <si>
    <t>90151802-043</t>
  </si>
  <si>
    <t>Provision de Jarra</t>
  </si>
  <si>
    <t>90151802-045</t>
  </si>
  <si>
    <t>Provision de mesitas</t>
  </si>
  <si>
    <t>90151802-048</t>
  </si>
  <si>
    <t>Provision de centros de mesa</t>
  </si>
  <si>
    <t>90101603-011</t>
  </si>
  <si>
    <t>Provisión de Postres Varios</t>
  </si>
  <si>
    <t>LOTE NRO: 8</t>
  </si>
  <si>
    <t>LOTE Nº 8 - GASTOS OCASIONALES, Contrato Abierto: por Cantidad , Abastecimiento simultáneo: No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</si>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</sst>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28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28</v>
      </c>
    </row>
    <row r="27">
      <c r="A27" s="3" t="s">
        <v>47</v>
      </c>
    </row>
    <row r="28">
      <c r="A28" s="7" t="s">
        <v>48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49</v>
      </c>
      <c r="C30" t="s" s="5">
        <v>50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51</v>
      </c>
      <c r="C31" t="s" s="5">
        <v>52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53</v>
      </c>
      <c r="C32" t="s" s="5">
        <v>54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55</v>
      </c>
      <c r="C33" t="s" s="5">
        <v>56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57</v>
      </c>
      <c r="C34" t="s" s="5">
        <v>58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6.0</v>
      </c>
      <c r="B35" t="s" s="5">
        <v>55</v>
      </c>
      <c r="C35" t="s" s="5">
        <v>56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28</v>
      </c>
    </row>
    <row r="37">
      <c r="A37" s="3" t="s">
        <v>59</v>
      </c>
    </row>
    <row r="38">
      <c r="A38" s="7" t="s">
        <v>60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61</v>
      </c>
      <c r="C40" t="s" s="5">
        <v>62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63</v>
      </c>
      <c r="C41" t="s" s="5">
        <v>64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3.0</v>
      </c>
      <c r="B42" t="s" s="5">
        <v>63</v>
      </c>
      <c r="C42" t="s" s="5">
        <v>64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28</v>
      </c>
    </row>
    <row r="44">
      <c r="A44" s="3" t="s">
        <v>65</v>
      </c>
    </row>
    <row r="45">
      <c r="A45" s="7" t="s">
        <v>66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67</v>
      </c>
      <c r="C47" t="s" s="5">
        <v>68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69</v>
      </c>
      <c r="C48" t="s" s="5">
        <v>70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71</v>
      </c>
      <c r="C49" t="s" s="5">
        <v>72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28</v>
      </c>
    </row>
    <row r="51">
      <c r="A51" s="3" t="s">
        <v>73</v>
      </c>
    </row>
    <row r="52">
      <c r="A52" s="7" t="s">
        <v>74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75</v>
      </c>
      <c r="C54" t="s" s="5">
        <v>76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77</v>
      </c>
      <c r="C55" t="s" s="5">
        <v>78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79</v>
      </c>
      <c r="C56" t="s" s="5">
        <v>80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4.0</v>
      </c>
      <c r="B57" t="s" s="5">
        <v>79</v>
      </c>
      <c r="C57" t="s" s="5">
        <v>80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5.0</v>
      </c>
      <c r="B58" t="s" s="5">
        <v>81</v>
      </c>
      <c r="C58" t="s" s="5">
        <v>82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6.0</v>
      </c>
      <c r="B59" t="s" s="5">
        <v>83</v>
      </c>
      <c r="C59" t="s" s="5">
        <v>84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7.0</v>
      </c>
      <c r="B60" t="s" s="5">
        <v>85</v>
      </c>
      <c r="C60" t="s" s="5">
        <v>86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8.0</v>
      </c>
      <c r="B61" t="s" s="5">
        <v>87</v>
      </c>
      <c r="C61" t="s" s="5">
        <v>88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9.0</v>
      </c>
      <c r="B62" t="s" s="5">
        <v>89</v>
      </c>
      <c r="C62" t="s" s="5">
        <v>90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10.0</v>
      </c>
      <c r="B63" t="s" s="5">
        <v>91</v>
      </c>
      <c r="C63" t="s" s="5">
        <v>92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11.0</v>
      </c>
      <c r="B64" t="s" s="5">
        <v>93</v>
      </c>
      <c r="C64" t="s" s="5">
        <v>94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12.0</v>
      </c>
      <c r="B65" t="s" s="5">
        <v>95</v>
      </c>
      <c r="C65" t="s" s="5">
        <v>96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13.0</v>
      </c>
      <c r="B66" t="s" s="5">
        <v>97</v>
      </c>
      <c r="C66" t="s" s="5">
        <v>98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14.0</v>
      </c>
      <c r="B67" t="s" s="5">
        <v>99</v>
      </c>
      <c r="C67" t="s" s="5">
        <v>100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15.0</v>
      </c>
      <c r="B68" t="s" s="5">
        <v>101</v>
      </c>
      <c r="C68" t="s" s="5">
        <v>102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16.0</v>
      </c>
      <c r="B69" t="s" s="5">
        <v>103</v>
      </c>
      <c r="C69" t="s" s="5">
        <v>104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17.0</v>
      </c>
      <c r="B70" t="s" s="5">
        <v>105</v>
      </c>
      <c r="C70" t="s" s="5">
        <v>106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18.0</v>
      </c>
      <c r="B71" t="s" s="5">
        <v>107</v>
      </c>
      <c r="C71" t="s" s="5">
        <v>108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19.0</v>
      </c>
      <c r="B72" t="s" s="5">
        <v>109</v>
      </c>
      <c r="C72" t="s" s="5">
        <v>110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20.0</v>
      </c>
      <c r="B73" t="s" s="5">
        <v>111</v>
      </c>
      <c r="C73" t="s" s="5">
        <v>112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21.0</v>
      </c>
      <c r="B74" t="s" s="5">
        <v>113</v>
      </c>
      <c r="C74" t="s" s="5">
        <v>114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22.0</v>
      </c>
      <c r="B75" t="s" s="5">
        <v>115</v>
      </c>
      <c r="C75" t="s" s="5">
        <v>116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23.0</v>
      </c>
      <c r="B76" t="s" s="5">
        <v>117</v>
      </c>
      <c r="C76" t="s" s="5">
        <v>118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24.0</v>
      </c>
      <c r="B77" t="s" s="5">
        <v>119</v>
      </c>
      <c r="C77" t="s" s="5">
        <v>120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25.0</v>
      </c>
      <c r="B78" t="s" s="5">
        <v>121</v>
      </c>
      <c r="C78" t="s" s="5">
        <v>122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H79" t="s">
        <v>28</v>
      </c>
    </row>
    <row r="80">
      <c r="A80" s="3" t="s">
        <v>123</v>
      </c>
    </row>
    <row r="81">
      <c r="A81" s="7" t="s">
        <v>124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</row>
    <row r="83">
      <c r="A83" t="n" s="4">
        <v>1.0</v>
      </c>
      <c r="B83" t="s" s="5">
        <v>125</v>
      </c>
      <c r="C83" t="s" s="5">
        <v>126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2.0</v>
      </c>
      <c r="B84" t="s" s="5">
        <v>125</v>
      </c>
      <c r="C84" t="s" s="5">
        <v>126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H85" t="s">
        <v>28</v>
      </c>
    </row>
    <row r="91">
      <c r="B91" t="s" s="8">
        <v>127</v>
      </c>
      <c r="C91" s="8"/>
    </row>
    <row r="92">
      <c r="B92" t="s">
        <v>128</v>
      </c>
      <c r="C92" t="s">
        <v>129</v>
      </c>
    </row>
    <row r="93">
      <c r="B93" t="s">
        <v>130</v>
      </c>
      <c r="C93" t="s">
        <v>131</v>
      </c>
    </row>
  </sheetData>
  <mergeCells>
    <mergeCell ref="A1:L1"/>
    <mergeCell ref="A2:L2"/>
    <mergeCell ref="A3:K3"/>
    <mergeCell ref="A12:L12"/>
    <mergeCell ref="A13:K13"/>
    <mergeCell ref="A19:L19"/>
    <mergeCell ref="A20:K20"/>
    <mergeCell ref="A27:L27"/>
    <mergeCell ref="A28:K28"/>
    <mergeCell ref="A37:L37"/>
    <mergeCell ref="A38:K38"/>
    <mergeCell ref="A44:L44"/>
    <mergeCell ref="A45:K45"/>
    <mergeCell ref="A51:L51"/>
    <mergeCell ref="A52:K52"/>
    <mergeCell ref="A80:L80"/>
    <mergeCell ref="A81:K8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2025-06-29T02:26:26Z</dcterms:created>
  <dc:creator>Apache POI</dc:creator>
</cp:coreProperties>
</file>