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<sst xmlns="http://schemas.openxmlformats.org/spreadsheetml/2006/main" count="123" uniqueCount="45">
  <si>
    <t>Ítems del llamado Adquisicion de Cubiertas y Camaras para vehiculos con ID: 213872</t>
  </si>
  <si>
    <t>LOTE NRO: 1</t>
  </si>
  <si>
    <t>Adquisición de 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</si>
  <si>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</si>
  <si>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</si>
  <si>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</si>
  <si>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</si>
  <si>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</si>
  <si>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</si>
  <si>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</si>
  <si>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</si>
  <si>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</si>
  <si>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</si>
  <si>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</si>
  <si>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175/70 R14 para Ford Courrier</t>
  </si>
  <si>
    <t>Unidad</t>
  </si>
  <si>
    <t>10</t>
  </si>
  <si>
    <t/>
  </si>
  <si>
    <t>Cubierta para camioneta245/75 R16 para Mahimdra</t>
  </si>
  <si>
    <t>Cubierta para camioneta 225/75 R15 para Nissan</t>
  </si>
  <si>
    <t>2</t>
  </si>
  <si>
    <t>Cubierta para camioneta235/75 R15 para Ford F-1000</t>
  </si>
  <si>
    <t>Cubierta para camioneta 185/60 R15 para Chevrolet Montana</t>
  </si>
  <si>
    <t>18</t>
  </si>
  <si>
    <t xml:space="preserve">Cubierta para camioneta 225/65 R17 para Susuki Gran Vitara </t>
  </si>
  <si>
    <t>Cubierta para camioneta 215/70 R16 para Hyundai H-1</t>
  </si>
  <si>
    <t>Kilómetros</t>
  </si>
  <si>
    <t>Precio Total</t>
  </si>
  <si>
    <t>LOTE NRO: 2</t>
  </si>
  <si>
    <t>Adquisicion De Cubiertas y Camaras Para Motocicletas, Contrato Abierto: No , Abastecimiento simultáneo: No</t>
  </si>
  <si>
    <t>25172506-001</t>
  </si>
  <si>
    <t xml:space="preserve">Cubierta para moto delantera 275/21 </t>
  </si>
  <si>
    <t>30</t>
  </si>
  <si>
    <t>Cubierta para moto trasera 410x 18</t>
  </si>
  <si>
    <t>Cubierta para moto delantera 17/250</t>
  </si>
  <si>
    <t>1</t>
  </si>
  <si>
    <t>Cubierta para moto trasera 17/275</t>
  </si>
  <si>
    <t>25172502-003</t>
  </si>
  <si>
    <t>Camara para motocicleta delantera 275x21</t>
  </si>
  <si>
    <t>Camara para motocicleta trasera 410x18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</si>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</sst>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26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33</v>
      </c>
      <c r="D17" t="s" s="5">
        <v>26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30</v>
      </c>
      <c r="C19" t="s" s="5">
        <v>36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37</v>
      </c>
      <c r="C20" t="s" s="5">
        <v>38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37</v>
      </c>
      <c r="C21" t="s" s="5">
        <v>39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8">
      <c r="B28" t="s" s="8">
        <v>40</v>
      </c>
      <c r="C28" s="8"/>
    </row>
    <row r="29">
      <c r="B29" t="s">
        <v>41</v>
      </c>
      <c r="C29" t="s">
        <v>42</v>
      </c>
    </row>
    <row r="30">
      <c r="B30" t="s">
        <v>43</v>
      </c>
      <c r="C30" t="s">
        <v>44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2025-06-19T13:39:52Z</dcterms:created>
  <dc:creator>Apache POI</dc:creator>
</cp:coreProperties>
</file>