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<sst xmlns="http://schemas.openxmlformats.org/spreadsheetml/2006/main" count="178" uniqueCount="49">
  <si>
    <t>Ítems del llamado Adquisición de Cubiertas y Camaras de Aire con ID: 213885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</si>
  <si>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</si>
  <si>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</si>
  <si>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</si>
  <si>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</si>
  <si>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</si>
  <si>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</si>
  <si>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</si>
  <si>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</si>
  <si>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</si>
  <si>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</si>
  <si>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</si>
  <si>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</si>
  <si>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</si>
  <si>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Fiat Uno Fire</t>
  </si>
  <si>
    <t>Unidad</t>
  </si>
  <si>
    <t>8</t>
  </si>
  <si>
    <t/>
  </si>
  <si>
    <t>Cubierta para automovil Volvo S- 70</t>
  </si>
  <si>
    <t>4</t>
  </si>
  <si>
    <t>Cubierta para automovil Toyota</t>
  </si>
  <si>
    <t>25172504-002</t>
  </si>
  <si>
    <t>Cubierta para camioneta Blazer</t>
  </si>
  <si>
    <t>Cubierta para camioneta L-200</t>
  </si>
  <si>
    <t>Cubierta para camioneta Izusu</t>
  </si>
  <si>
    <t>Cubierta para camioneta Montana</t>
  </si>
  <si>
    <t>Cubierta para camioneta Strada</t>
  </si>
  <si>
    <t>Cubierta para camioneta Patrol</t>
  </si>
  <si>
    <t>25172506-001</t>
  </si>
  <si>
    <t>Cubierta para moto delante</t>
  </si>
  <si>
    <t>2</t>
  </si>
  <si>
    <t>Cubierta para moto trasera</t>
  </si>
  <si>
    <t>25172502-003</t>
  </si>
  <si>
    <t xml:space="preserve">Camara para motocicleta </t>
  </si>
  <si>
    <t>Camara para motocicleta</t>
  </si>
  <si>
    <t>Precio Total</t>
  </si>
  <si>
    <t>LOTE NRO: 2</t>
  </si>
  <si>
    <t>CIZOSEF, Contrato Abierto: No , Abastecimiento simultáneo: No</t>
  </si>
  <si>
    <t>16</t>
  </si>
  <si>
    <t>Cubierta para camioneta Zotye</t>
  </si>
  <si>
    <t>LOTE NRO: 3</t>
  </si>
  <si>
    <t>CONAPREB, Contrato Abierto: No , Abastecimiento simultáneo: No</t>
  </si>
  <si>
    <t>Cubierta para camioneta mahindra</t>
  </si>
  <si>
    <t xml:space="preserve">Cubierta para camioneta Hyundai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</si>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</sst>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23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27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31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34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21</v>
      </c>
      <c r="C23" t="s" s="5">
        <v>23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21</v>
      </c>
      <c r="C24" t="s" s="5">
        <v>23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21</v>
      </c>
      <c r="C25" t="s" s="5">
        <v>39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21</v>
      </c>
      <c r="C30" t="s" s="5">
        <v>42</v>
      </c>
      <c r="D30" t="s" s="5">
        <v>15</v>
      </c>
      <c r="E30" s="5"/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21</v>
      </c>
      <c r="C31" t="s" s="5">
        <v>43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L2"/>
    <mergeCell ref="A3:K3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