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<sst xmlns="http://schemas.openxmlformats.org/spreadsheetml/2006/main" count="125" uniqueCount="41">
  <si>
    <t>Ítems del llamado Construcción de edificio en el cruce Itakyry con ID: 213911</t>
  </si>
  <si>
    <t>Construcción de edificio en el cruce Itakyry,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</si>
  <si>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</si>
  <si>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</si>
  <si>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</si>
  <si>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</si>
  <si>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</si>
  <si>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</si>
  <si>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</si>
  <si>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</si>
  <si>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TRABAJOS PRELIMINARES</t>
  </si>
  <si>
    <t>Unidad</t>
  </si>
  <si>
    <t>1</t>
  </si>
  <si>
    <t/>
  </si>
  <si>
    <t>FUNDACION, ELEVACION</t>
  </si>
  <si>
    <t>AISLACIONES Y ENVARILLADOS</t>
  </si>
  <si>
    <t>CUBIERTA</t>
  </si>
  <si>
    <t>PISO</t>
  </si>
  <si>
    <t>REVESTIMIENTOS</t>
  </si>
  <si>
    <t>AZULEJADOS</t>
  </si>
  <si>
    <t>PINTURAS</t>
  </si>
  <si>
    <t>DESAGUE CLOACAL</t>
  </si>
  <si>
    <t>INSTALACION ELECTRICA</t>
  </si>
  <si>
    <t>INSTALACION HIDRAULICA</t>
  </si>
  <si>
    <t>COLOCACION DE ARTEFACTOS SANITARIOS Y GRIFERIAS</t>
  </si>
  <si>
    <t>CARPINTERIA DE MADERA</t>
  </si>
  <si>
    <t>CARPINTERIA METALICA</t>
  </si>
  <si>
    <t xml:space="preserve">PUERTA PRINCIPAL </t>
  </si>
  <si>
    <t xml:space="preserve">CARTEL LUMINOSO </t>
  </si>
  <si>
    <t xml:space="preserve">MAMPARA DIVISORIA </t>
  </si>
  <si>
    <t>VENTANAS FRONTALES</t>
  </si>
  <si>
    <t>MOBILIARIO</t>
  </si>
  <si>
    <t xml:space="preserve">VIDRIOS </t>
  </si>
  <si>
    <t>CERCADO FRONTAL DE ALAMBRE DE TEJIDO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</si>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</sst>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32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33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34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F26" t="s">
        <v>35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2025-07-21T16:03:20Z</dcterms:created>
  <dc:creator>Apache POI</dc:creator>
</cp:coreProperties>
</file>