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<sst xmlns="http://schemas.openxmlformats.org/spreadsheetml/2006/main" count="284" uniqueCount="89">
  <si>
    <t>Ítems del llamado Adquisición de Repuestos y Accesorios Menores con ID: 213987</t>
  </si>
  <si>
    <t>Adquisición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</si>
  <si>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</si>
  <si>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</si>
  <si>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</si>
  <si>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</si>
  <si>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</si>
  <si>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</si>
  <si>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</si>
  <si>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</si>
  <si>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</si>
  <si>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</si>
  <si>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</si>
  <si>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 19</t>
  </si>
  <si>
    <t>Unidad</t>
  </si>
  <si>
    <t>6</t>
  </si>
  <si>
    <t/>
  </si>
  <si>
    <t>32101636-001</t>
  </si>
  <si>
    <t>Procesador 6 nucleo 3.2Ghz</t>
  </si>
  <si>
    <t>43201513-004</t>
  </si>
  <si>
    <t>Placa Madre (Motherboard) 6 nucleo</t>
  </si>
  <si>
    <t>32101601-999</t>
  </si>
  <si>
    <t>Memoria RAM de 4GB</t>
  </si>
  <si>
    <t>10</t>
  </si>
  <si>
    <t>43201531-001</t>
  </si>
  <si>
    <t>Tarjeta de video PCI 1GB</t>
  </si>
  <si>
    <t>44103121-046</t>
  </si>
  <si>
    <t>Fuente de alimentacion 500W</t>
  </si>
  <si>
    <t>43201803-001</t>
  </si>
  <si>
    <t>Disco duro 1TERA</t>
  </si>
  <si>
    <t>8</t>
  </si>
  <si>
    <t>43211601-004</t>
  </si>
  <si>
    <t>Gabinete con fuente</t>
  </si>
  <si>
    <t>43201405-002</t>
  </si>
  <si>
    <t>Tarjeta de recepcion de señal</t>
  </si>
  <si>
    <t>3</t>
  </si>
  <si>
    <t>Fuente de alimentacion 500w 24p</t>
  </si>
  <si>
    <t>Monitor o Pantalla LCD 17</t>
  </si>
  <si>
    <t>20</t>
  </si>
  <si>
    <t>Procesador doble nucleo 3.0Ghz</t>
  </si>
  <si>
    <t>Placa Madre (Motherboard)  doble nucleo</t>
  </si>
  <si>
    <t>32101601-001</t>
  </si>
  <si>
    <t>Memoria RAM de 2 GB</t>
  </si>
  <si>
    <t>Disco duro 160Gb</t>
  </si>
  <si>
    <t>Disco duro 500 sata</t>
  </si>
  <si>
    <t>5</t>
  </si>
  <si>
    <t>Disco duro 250 gB</t>
  </si>
  <si>
    <t>32101601-002</t>
  </si>
  <si>
    <t>Memoria RAM 512MB DDR 333</t>
  </si>
  <si>
    <t>25</t>
  </si>
  <si>
    <t>32101601-006</t>
  </si>
  <si>
    <t>Memoria RAM de 1 GB</t>
  </si>
  <si>
    <t>15</t>
  </si>
  <si>
    <t>43211706-003</t>
  </si>
  <si>
    <t>Teclado PS2</t>
  </si>
  <si>
    <t>43211708-002</t>
  </si>
  <si>
    <t>Mouse optico</t>
  </si>
  <si>
    <t>43201405-001</t>
  </si>
  <si>
    <t>Tarjeta de red PCI</t>
  </si>
  <si>
    <t>Tarjeta de video256 PCI</t>
  </si>
  <si>
    <t>39121402-002</t>
  </si>
  <si>
    <t>Supresor de pico con prolongador</t>
  </si>
  <si>
    <t>44103121-028</t>
  </si>
  <si>
    <t xml:space="preserve">Kit de mantenimiento </t>
  </si>
  <si>
    <t>2</t>
  </si>
  <si>
    <t>Kit de mantenimieto alicate</t>
  </si>
  <si>
    <t>26121630-013</t>
  </si>
  <si>
    <t>Kit de alicates</t>
  </si>
  <si>
    <t>26121630-003</t>
  </si>
  <si>
    <t>Adaptador para cable USB PARALELO</t>
  </si>
  <si>
    <t>4</t>
  </si>
  <si>
    <t>43201552-004</t>
  </si>
  <si>
    <t xml:space="preserve">Cable UBS </t>
  </si>
  <si>
    <t>26121609-007</t>
  </si>
  <si>
    <t>Cable PARALELO</t>
  </si>
  <si>
    <t xml:space="preserve">Cable VGA </t>
  </si>
  <si>
    <t>26121609-010</t>
  </si>
  <si>
    <t>Cable para alimentacion</t>
  </si>
  <si>
    <t>44103121-059</t>
  </si>
  <si>
    <t>Cable flat</t>
  </si>
  <si>
    <t>Adaptador para cable sata</t>
  </si>
  <si>
    <t>43201803-003</t>
  </si>
  <si>
    <t>Gaveta externa para disco duro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</si>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</sst>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36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39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40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43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28</v>
      </c>
      <c r="C21" t="s" s="5">
        <v>46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59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65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45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70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75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s="5"/>
      <c r="F38" t="s" s="5">
        <v>45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68</v>
      </c>
      <c r="C39" t="s" s="5">
        <v>80</v>
      </c>
      <c r="D39" t="s" s="5">
        <v>14</v>
      </c>
      <c r="E39" s="5"/>
      <c r="F39" t="s" s="5">
        <v>45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s="5"/>
      <c r="F40" t="s" s="5">
        <v>45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45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83</v>
      </c>
    </row>
    <row r="48">
      <c r="B48" t="s" s="8">
        <v>84</v>
      </c>
      <c r="C48" s="8"/>
    </row>
    <row r="49">
      <c r="B49" t="s">
        <v>85</v>
      </c>
      <c r="C49" t="s">
        <v>86</v>
      </c>
    </row>
    <row r="50">
      <c r="B50" t="s">
        <v>87</v>
      </c>
      <c r="C50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2025-08-02T14:08:58Z</dcterms:created>
  <dc:creator>Apache POI</dc:creator>
</cp:coreProperties>
</file>