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<sst xmlns="http://schemas.openxmlformats.org/spreadsheetml/2006/main" count="161" uniqueCount="55">
  <si>
    <t>Ítems del llamado PROVISIÓN DE SEGUROS con ID: 214049</t>
  </si>
  <si>
    <t>LOTE NRO: 1</t>
  </si>
  <si>
    <t>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</si>
  <si>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</si>
  <si>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</si>
  <si>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</si>
  <si>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</si>
  <si>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</si>
  <si>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</si>
  <si>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</si>
  <si>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</si>
  <si>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</si>
  <si>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(minibús) marca Hyundai modelo Grace</t>
  </si>
  <si>
    <t>Unidad</t>
  </si>
  <si>
    <t>1</t>
  </si>
  <si>
    <t/>
  </si>
  <si>
    <t>Seguro para vehículo (automóvil) marca Daewoo</t>
  </si>
  <si>
    <t>Seguro para vehículo (minibús)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</si>
  <si>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</si>
  <si>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</si>
  <si>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</si>
  <si>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</si>
  <si>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</si>
  <si>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84131514-001</t>
  </si>
  <si>
    <t xml:space="preserve">Seguro de fidelidad de empleados </t>
  </si>
  <si>
    <t>Seguro de Valores en Caja Fuerte y en Ventanilla</t>
  </si>
  <si>
    <t>LOTE NRO: 3</t>
  </si>
  <si>
    <t>SEGURO PARA EDIFICIOS C-1 Y C-5, Contrato Abierto: No , Abastecimiento simultáneo: No</t>
  </si>
  <si>
    <t>84131501-002</t>
  </si>
  <si>
    <t>Seguro contra Incendio para los Edificios C-1 y C-5.</t>
  </si>
  <si>
    <t>84131501-001</t>
  </si>
  <si>
    <t>Seguro contra Robo o Asalto para los Edificios C-1 y C-5.</t>
  </si>
  <si>
    <t>84131512-002</t>
  </si>
  <si>
    <t>Seguro para Equipos Electrónicos de los Edificios C-1 y C-5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</si>
  <si>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</si>
  <si>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</si>
  <si>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</si>
  <si>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</t>
  </si>
  <si>
    <t>Seguro de equipos electronicos del Edificio C-31</t>
  </si>
  <si>
    <t>84131501-003</t>
  </si>
  <si>
    <t>Seguro sobre cristales (blindex) del Edificio C-31</t>
  </si>
  <si>
    <t>LOTE NRO: 5</t>
  </si>
  <si>
    <t>SEGURO PARA EDIFICIOS C-3, C-6, C-9, C-10, C-18, C-29 y C-82, Contrato Abierto: No , Abastecimiento simultáneo: No</t>
  </si>
  <si>
    <t>Seguro contra Incendio para el Edificio C-3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</si>
  <si>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</si>
  <si>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</si>
  <si>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</si>
  <si>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</si>
  <si>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</si>
  <si>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 xml:space="preserve">Seguro contra Incendio para el Edificio C-82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</si>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</sst>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21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18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28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18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30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3.0</v>
      </c>
      <c r="B28" t="s" s="5">
        <v>32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4.0</v>
      </c>
      <c r="B29" t="s" s="5">
        <v>39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18</v>
      </c>
    </row>
    <row r="31">
      <c r="A31" s="3" t="s">
        <v>41</v>
      </c>
    </row>
    <row r="32">
      <c r="A32" s="7" t="s">
        <v>42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28</v>
      </c>
      <c r="C34" t="s" s="5">
        <v>43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28</v>
      </c>
      <c r="C35" t="s" s="5">
        <v>44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3.0</v>
      </c>
      <c r="B36" t="s" s="5">
        <v>28</v>
      </c>
      <c r="C36" t="s" s="5">
        <v>45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4.0</v>
      </c>
      <c r="B37" t="s" s="5">
        <v>28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5.0</v>
      </c>
      <c r="B38" t="s" s="5">
        <v>28</v>
      </c>
      <c r="C38" t="s" s="5">
        <v>47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6.0</v>
      </c>
      <c r="B39" t="s" s="5">
        <v>28</v>
      </c>
      <c r="C39" t="s" s="5">
        <v>48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7.0</v>
      </c>
      <c r="B40" t="s" s="5">
        <v>28</v>
      </c>
      <c r="C40" t="s" s="5">
        <v>49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18</v>
      </c>
    </row>
    <row r="47">
      <c r="B47" t="s" s="8">
        <v>50</v>
      </c>
      <c r="C47" s="8"/>
    </row>
    <row r="48">
      <c r="B48" t="s">
        <v>51</v>
      </c>
      <c r="C48" t="s">
        <v>52</v>
      </c>
    </row>
    <row r="49">
      <c r="B49" t="s">
        <v>53</v>
      </c>
      <c r="C49" t="s">
        <v>54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