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<sst xmlns="http://schemas.openxmlformats.org/spreadsheetml/2006/main" count="378" uniqueCount="124">
  <si>
    <t>Ítems del llamado PROVISIÓN DE ÚTILES DE OFICINA con ID: 214085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</si>
  <si>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</si>
  <si>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</si>
  <si>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</si>
  <si>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</si>
  <si>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</si>
  <si>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</si>
  <si>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</si>
  <si>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</si>
  <si>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</si>
  <si>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</si>
  <si>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</si>
  <si>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</si>
  <si>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 TAMAÑO MEDIANO</t>
  </si>
  <si>
    <t>Unidad</t>
  </si>
  <si>
    <t>No</t>
  </si>
  <si>
    <t>10</t>
  </si>
  <si>
    <t/>
  </si>
  <si>
    <t>APRIETA PAPEL TAMAÑO CHICO</t>
  </si>
  <si>
    <t>APRIETA PAPEL TAMAÑO GRANDE</t>
  </si>
  <si>
    <t>55121616-001</t>
  </si>
  <si>
    <t>BANDERITA AUTOADHESIVA 680/3 VERDE</t>
  </si>
  <si>
    <t>30</t>
  </si>
  <si>
    <t>BANDERITA AUTOADHESIVA 680/5 AMARILLO</t>
  </si>
  <si>
    <t>25</t>
  </si>
  <si>
    <t>44122015-007</t>
  </si>
  <si>
    <t>BIBLIORATO LOMO ANCHO T/OFICIO PLASTIFICADO</t>
  </si>
  <si>
    <t>250</t>
  </si>
  <si>
    <t>44122015-006</t>
  </si>
  <si>
    <t>BIBLIORATO LOMO FINO T/OFICIO PLASTIFICADO</t>
  </si>
  <si>
    <t>70</t>
  </si>
  <si>
    <t>44122015-003</t>
  </si>
  <si>
    <t>BIBLIORATO LOMO ANCHO, PLASTIFICADO,  TAMAÑO PAGARÉ</t>
  </si>
  <si>
    <t>100</t>
  </si>
  <si>
    <t>44121704-001</t>
  </si>
  <si>
    <t>BOLIGRAFOS COLOR AZUL</t>
  </si>
  <si>
    <t>150</t>
  </si>
  <si>
    <t>BOLIGRAFOS COLOR NEGRO</t>
  </si>
  <si>
    <t>80</t>
  </si>
  <si>
    <t>60121535-001</t>
  </si>
  <si>
    <t>BORRADOR BICOLOR (DE TINTA)</t>
  </si>
  <si>
    <t>27</t>
  </si>
  <si>
    <t>44122017-001</t>
  </si>
  <si>
    <t>CARPETA COLGANTE COLOR MADERA, PARA GAVETEROS</t>
  </si>
  <si>
    <t>44122011-001</t>
  </si>
  <si>
    <t>CARPETA ARCHIVADORA SIMPLE PLASTIFICADA</t>
  </si>
  <si>
    <t>230</t>
  </si>
  <si>
    <t>44122011-009</t>
  </si>
  <si>
    <t>CARPETA ARCHIVADORA SIMPLE CON TAPA TRANSPARENTE</t>
  </si>
  <si>
    <t>160</t>
  </si>
  <si>
    <t>44122106-001</t>
  </si>
  <si>
    <t>CHINCHE</t>
  </si>
  <si>
    <t>12</t>
  </si>
  <si>
    <t>31201517-001</t>
  </si>
  <si>
    <t>CINTA EMBALADORA</t>
  </si>
  <si>
    <t>24</t>
  </si>
  <si>
    <t>31201510-003</t>
  </si>
  <si>
    <t>CINTA ADHESIVA TAMAÑO MEDIANO</t>
  </si>
  <si>
    <t>44122104-001</t>
  </si>
  <si>
    <t>CLIP CHICO NO 3</t>
  </si>
  <si>
    <t>50</t>
  </si>
  <si>
    <t>44122104-003</t>
  </si>
  <si>
    <t>CLIP EXTRA GRANDE NO.8</t>
  </si>
  <si>
    <t>44122104-002</t>
  </si>
  <si>
    <t>CLIPS MEDIANO NO. 4</t>
  </si>
  <si>
    <t>44121802-002</t>
  </si>
  <si>
    <t>CORRECTOR LIQUIDO</t>
  </si>
  <si>
    <t>60121108-005</t>
  </si>
  <si>
    <t>CUADERNO 100 HOJAS TAPA DURA 1 RAYA</t>
  </si>
  <si>
    <t>5</t>
  </si>
  <si>
    <t>60121108-006</t>
  </si>
  <si>
    <t>CUADERNO 200 HOJAS TAPA DURA 1 RAYA</t>
  </si>
  <si>
    <t>44121612-003</t>
  </si>
  <si>
    <t>CUTTER GRANDE</t>
  </si>
  <si>
    <t>44121714-001</t>
  </si>
  <si>
    <t>GOMITA (PAQUETES DE 1 KL)</t>
  </si>
  <si>
    <t>1</t>
  </si>
  <si>
    <t>44122107-001</t>
  </si>
  <si>
    <t>GRAPA P/ PRESILLADORA CHICA NO.10</t>
  </si>
  <si>
    <t>20</t>
  </si>
  <si>
    <t>GRAPA P/PRESILLADORA 24/6</t>
  </si>
  <si>
    <t>110</t>
  </si>
  <si>
    <t>44121708-006</t>
  </si>
  <si>
    <t>MARCADOR FOSFORESCENTE COLOR NARANJADO</t>
  </si>
  <si>
    <t>MARCADOR FOSFORESCENTE ROSADO</t>
  </si>
  <si>
    <t>44121708-008</t>
  </si>
  <si>
    <t xml:space="preserve">MARCADOR PERMANENTE PUNTA FINA </t>
  </si>
  <si>
    <t>44121905-001</t>
  </si>
  <si>
    <t>MINA 0.7</t>
  </si>
  <si>
    <t>44121622-001</t>
  </si>
  <si>
    <t>MOJADEDOS (ESPONJERA)</t>
  </si>
  <si>
    <t>8</t>
  </si>
  <si>
    <t>44101716-001</t>
  </si>
  <si>
    <t>PERFORADORA MEDIANA</t>
  </si>
  <si>
    <t>31201616-001</t>
  </si>
  <si>
    <t>ADHESIVO LIQUIDO BLANCO</t>
  </si>
  <si>
    <t>44121705-002</t>
  </si>
  <si>
    <t>PORTAMINA 0.7 TIPO EJECUTIVO</t>
  </si>
  <si>
    <t>44121705-001</t>
  </si>
  <si>
    <t xml:space="preserve">PORTAMINA 0.5 TIPO EJECUTIVO </t>
  </si>
  <si>
    <t>44121615-001</t>
  </si>
  <si>
    <t>PRESILLADORA MEDIANA</t>
  </si>
  <si>
    <t>15</t>
  </si>
  <si>
    <t>PRESILLADORA  CHICA</t>
  </si>
  <si>
    <t>60121526-003</t>
  </si>
  <si>
    <t>REPUESTO PARA LAPICERA PARKER, TINTA AZUL 08MM</t>
  </si>
  <si>
    <t>REPUESTO PARA LAPICERA PARKER, TINTA AZUL PUNTA FINA</t>
  </si>
  <si>
    <t>44121618-001</t>
  </si>
  <si>
    <t>TIJERA TAMAÑO MEDIANO PARA OFICINA</t>
  </si>
  <si>
    <t>44121621-001</t>
  </si>
  <si>
    <t>ALMOHADILLA P/ SELLO AZUL</t>
  </si>
  <si>
    <t>2</t>
  </si>
  <si>
    <t>ALMOHADILLA P/ SELLO NEGRO</t>
  </si>
  <si>
    <t>4</t>
  </si>
  <si>
    <t>44121902-002</t>
  </si>
  <si>
    <t>TINTA PARA SELLO COLOR NEGRO</t>
  </si>
  <si>
    <t>44111507-001</t>
  </si>
  <si>
    <t>SOPORTE METALICO EN 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</si>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</sst>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79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84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94</v>
      </c>
      <c r="C36" t="s" s="5">
        <v>95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96</v>
      </c>
      <c r="C37" t="s" s="5">
        <v>97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52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100</v>
      </c>
      <c r="C39" t="s" s="5">
        <v>101</v>
      </c>
      <c r="D39" t="s" s="5">
        <v>14</v>
      </c>
      <c r="E39" s="5"/>
      <c r="F39" s="5" t="s">
        <v>15</v>
      </c>
      <c r="G39" t="s" s="5">
        <v>102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100</v>
      </c>
      <c r="C40" t="s" s="5">
        <v>103</v>
      </c>
      <c r="D40" t="s" s="5">
        <v>14</v>
      </c>
      <c r="E40" s="5"/>
      <c r="F40" s="5" t="s">
        <v>15</v>
      </c>
      <c r="G40" t="s" s="5">
        <v>69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104</v>
      </c>
      <c r="C41" t="s" s="5">
        <v>105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104</v>
      </c>
      <c r="C42" t="s" s="5">
        <v>106</v>
      </c>
      <c r="D42" t="s" s="5">
        <v>14</v>
      </c>
      <c r="E42" s="5"/>
      <c r="F42" s="5" t="s">
        <v>15</v>
      </c>
      <c r="G42" t="s" s="5">
        <v>102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111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112</v>
      </c>
      <c r="D45" t="s" s="5">
        <v>14</v>
      </c>
      <c r="E45" s="5"/>
      <c r="F45" s="5" t="s">
        <v>15</v>
      </c>
      <c r="G45" t="s" s="5">
        <v>113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115</v>
      </c>
      <c r="D46" t="s" s="5">
        <v>14</v>
      </c>
      <c r="E46" s="5"/>
      <c r="F46" s="5" t="s">
        <v>15</v>
      </c>
      <c r="G46" t="s" s="5">
        <v>91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s="5"/>
      <c r="F47" s="5" t="s">
        <v>15</v>
      </c>
      <c r="G47" t="s" s="5">
        <v>79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118</v>
      </c>
    </row>
    <row r="53">
      <c r="B53" t="s" s="8">
        <v>119</v>
      </c>
      <c r="C53" s="8"/>
    </row>
    <row r="54">
      <c r="B54" t="s">
        <v>120</v>
      </c>
      <c r="C54" t="s">
        <v>121</v>
      </c>
    </row>
    <row r="55">
      <c r="B55" t="s">
        <v>122</v>
      </c>
      <c r="C55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2025-06-13T09:05:40Z</dcterms:created>
  <dc:creator>Apache POI</dc:creator>
</cp:coreProperties>
</file>