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<sst xmlns="http://schemas.openxmlformats.org/spreadsheetml/2006/main" count="308" uniqueCount="89">
  <si>
    <t>Ítems del llamado SERVICIOS DE EVENTOS Y CEREMONIALES con ID: 214159</t>
  </si>
  <si>
    <t>LOTE NRO: 1</t>
  </si>
  <si>
    <t>LOTE 01,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</si>
  <si>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</si>
  <si>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</si>
  <si>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</si>
  <si>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</si>
  <si>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</si>
  <si>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</si>
  <si>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</si>
  <si>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</si>
  <si>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</si>
  <si>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</si>
  <si>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</si>
  <si>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</si>
  <si>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</si>
  <si>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</si>
  <si>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Provisión de Bocaditos Dulces</t>
  </si>
  <si>
    <t>90101603-008</t>
  </si>
  <si>
    <t>Provisión de Jugos Naturales</t>
  </si>
  <si>
    <t>Litros</t>
  </si>
  <si>
    <t>90101603-024</t>
  </si>
  <si>
    <t>Provisión de Agua Mineral</t>
  </si>
  <si>
    <t>90101603-025</t>
  </si>
  <si>
    <t>90101603-016</t>
  </si>
  <si>
    <t>Provisión de hielo</t>
  </si>
  <si>
    <t>90151802-011</t>
  </si>
  <si>
    <t>Provisión de vaso</t>
  </si>
  <si>
    <t>90101603-022</t>
  </si>
  <si>
    <t>Café</t>
  </si>
  <si>
    <t>90101603-023</t>
  </si>
  <si>
    <t>90101603-018</t>
  </si>
  <si>
    <t>Cocido</t>
  </si>
  <si>
    <t>90101603-019</t>
  </si>
  <si>
    <t>90101603-028</t>
  </si>
  <si>
    <t>Chipitas</t>
  </si>
  <si>
    <t>Kilogramos</t>
  </si>
  <si>
    <t>90151802-021</t>
  </si>
  <si>
    <t>Alquiler de Mesas redondas para 6 personas</t>
  </si>
  <si>
    <t>Alquiler de Mesas redondas para 8 personas</t>
  </si>
  <si>
    <t>90151802-020</t>
  </si>
  <si>
    <t>Alquiler de Tablón para 10 personas</t>
  </si>
  <si>
    <t>90151802-004</t>
  </si>
  <si>
    <t>Alquiler de manteles</t>
  </si>
  <si>
    <t>Alquiler de Cubre Mantel</t>
  </si>
  <si>
    <t>Alquiler de pollerón</t>
  </si>
  <si>
    <t>90151802-006</t>
  </si>
  <si>
    <t>Alquiler de silla</t>
  </si>
  <si>
    <t>90151802-007</t>
  </si>
  <si>
    <t>Alquiler de bandejas</t>
  </si>
  <si>
    <t>90151802-043</t>
  </si>
  <si>
    <t>Alquiler de Jarra</t>
  </si>
  <si>
    <t>Alquiler de vaso</t>
  </si>
  <si>
    <t>90151802-037</t>
  </si>
  <si>
    <t>Alquiler de tazas con platillitos</t>
  </si>
  <si>
    <t>90151802-010</t>
  </si>
  <si>
    <t>Alquiler de cubierto</t>
  </si>
  <si>
    <t>Café Instantáneo</t>
  </si>
  <si>
    <t>90101603-014</t>
  </si>
  <si>
    <t>Azúcar</t>
  </si>
  <si>
    <t>90101603-038</t>
  </si>
  <si>
    <t>Yerba</t>
  </si>
  <si>
    <t>90101603-015</t>
  </si>
  <si>
    <t>Leche Entera en Polvo</t>
  </si>
  <si>
    <t>Leche Descremada en Polvo</t>
  </si>
  <si>
    <t>90101603-020</t>
  </si>
  <si>
    <t>Té</t>
  </si>
  <si>
    <t>Agua Mineral sin Gas</t>
  </si>
  <si>
    <t>Agua Mineral con Gas</t>
  </si>
  <si>
    <t>90101603-006</t>
  </si>
  <si>
    <t>Gaseosas</t>
  </si>
  <si>
    <t>Edulcorante</t>
  </si>
  <si>
    <t>90151802-042</t>
  </si>
  <si>
    <t>Flores  A - Centro de Mesa</t>
  </si>
  <si>
    <t>Flores B - Jarrón</t>
  </si>
  <si>
    <t>Flores C - Condolencias</t>
  </si>
  <si>
    <t>Flores D - Corona</t>
  </si>
  <si>
    <t>90101603-001</t>
  </si>
  <si>
    <t>Servicio de Buffet  Comida</t>
  </si>
  <si>
    <t>Precio Total</t>
  </si>
  <si>
    <t>LOTE NRO: 2</t>
  </si>
  <si>
    <t>LOTE 02, Contrato Abierto: No , Abastecimiento simultáneo: No</t>
  </si>
  <si>
    <t>90151802-039</t>
  </si>
  <si>
    <t>Provisión de cafetera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</si>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</sst>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20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30</v>
      </c>
      <c r="C13" t="s" s="5">
        <v>29</v>
      </c>
      <c r="D13" t="s" s="5">
        <v>20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31</v>
      </c>
      <c r="C14" t="s" s="5">
        <v>32</v>
      </c>
      <c r="D14" t="s" s="5">
        <v>20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33</v>
      </c>
      <c r="C15" t="s" s="5">
        <v>32</v>
      </c>
      <c r="D15" t="s" s="5">
        <v>20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34</v>
      </c>
      <c r="C16" t="s" s="5">
        <v>35</v>
      </c>
      <c r="D16" t="s" s="5">
        <v>36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37</v>
      </c>
      <c r="C17" t="s" s="5">
        <v>38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37</v>
      </c>
      <c r="C18" t="s" s="5">
        <v>39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40</v>
      </c>
      <c r="C19" t="s" s="5">
        <v>41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42</v>
      </c>
      <c r="C20" t="s" s="5">
        <v>43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42</v>
      </c>
      <c r="C21" t="s" s="5">
        <v>43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42</v>
      </c>
      <c r="C22" t="s" s="5">
        <v>43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42</v>
      </c>
      <c r="C23" t="s" s="5">
        <v>44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42</v>
      </c>
      <c r="C24" t="s" s="5">
        <v>44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42</v>
      </c>
      <c r="C25" t="s" s="5">
        <v>44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42</v>
      </c>
      <c r="C26" t="s" s="5">
        <v>45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46</v>
      </c>
      <c r="C27" t="s" s="5">
        <v>47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48</v>
      </c>
      <c r="C28" t="s" s="5">
        <v>49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50</v>
      </c>
      <c r="C29" t="s" s="5">
        <v>51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26</v>
      </c>
      <c r="C30" t="s" s="5">
        <v>52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53</v>
      </c>
      <c r="C31" t="s" s="5">
        <v>54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55</v>
      </c>
      <c r="C32" t="s" s="5">
        <v>56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28</v>
      </c>
      <c r="C33" t="s" s="5">
        <v>29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28</v>
      </c>
      <c r="C34" t="s" s="5">
        <v>57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58</v>
      </c>
      <c r="C35" t="s" s="5">
        <v>59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60</v>
      </c>
      <c r="C36" t="s" s="5">
        <v>61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62</v>
      </c>
      <c r="C37" t="s" s="5">
        <v>63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62</v>
      </c>
      <c r="C38" t="s" s="5">
        <v>64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65</v>
      </c>
      <c r="C39" t="s" s="5">
        <v>66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36.0</v>
      </c>
      <c r="B40" t="s" s="5">
        <v>65</v>
      </c>
      <c r="C40" t="s" s="5">
        <v>66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37.0</v>
      </c>
      <c r="B41" t="s" s="5">
        <v>65</v>
      </c>
      <c r="C41" t="s" s="5">
        <v>66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38.0</v>
      </c>
      <c r="B42" t="s" s="5">
        <v>65</v>
      </c>
      <c r="C42" t="s" s="5">
        <v>66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39.0</v>
      </c>
      <c r="B43" t="s" s="5">
        <v>65</v>
      </c>
      <c r="C43" t="s" s="5">
        <v>66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40.0</v>
      </c>
      <c r="B44" t="s" s="5">
        <v>65</v>
      </c>
      <c r="C44" t="s" s="5">
        <v>66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41.0</v>
      </c>
      <c r="B45" t="s" s="5">
        <v>65</v>
      </c>
      <c r="C45" t="s" s="5">
        <v>66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42.0</v>
      </c>
      <c r="B46" t="s" s="5">
        <v>65</v>
      </c>
      <c r="C46" t="s" s="5">
        <v>66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43.0</v>
      </c>
      <c r="B47" t="s" s="5">
        <v>23</v>
      </c>
      <c r="C47" t="s" s="5">
        <v>67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44.0</v>
      </c>
      <c r="B48" t="s" s="5">
        <v>21</v>
      </c>
      <c r="C48" t="s" s="5">
        <v>68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45.0</v>
      </c>
      <c r="B49" t="s" s="5">
        <v>69</v>
      </c>
      <c r="C49" t="s" s="5">
        <v>70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46.0</v>
      </c>
      <c r="B50" t="s" s="5">
        <v>69</v>
      </c>
      <c r="C50" t="s" s="5">
        <v>70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47.0</v>
      </c>
      <c r="B51" t="s" s="5">
        <v>58</v>
      </c>
      <c r="C51" t="s" s="5">
        <v>71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48.0</v>
      </c>
      <c r="B52" t="s" s="5">
        <v>72</v>
      </c>
      <c r="C52" t="s" s="5">
        <v>73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49.0</v>
      </c>
      <c r="B53" t="s" s="5">
        <v>72</v>
      </c>
      <c r="C53" t="s" s="5">
        <v>74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50.0</v>
      </c>
      <c r="B54" t="s" s="5">
        <v>72</v>
      </c>
      <c r="C54" t="s" s="5">
        <v>75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51.0</v>
      </c>
      <c r="B55" t="s" s="5">
        <v>72</v>
      </c>
      <c r="C55" t="s" s="5">
        <v>76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52.0</v>
      </c>
      <c r="B56" t="s" s="5">
        <v>55</v>
      </c>
      <c r="C56" t="s" s="5">
        <v>56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53.0</v>
      </c>
      <c r="B57" t="s" s="5">
        <v>55</v>
      </c>
      <c r="C57" t="s" s="5">
        <v>56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54.0</v>
      </c>
      <c r="B58" t="s" s="5">
        <v>55</v>
      </c>
      <c r="C58" t="s" s="5">
        <v>56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55.0</v>
      </c>
      <c r="B59" t="s" s="5">
        <v>77</v>
      </c>
      <c r="C59" t="s" s="5">
        <v>78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G60" t="s">
        <v>79</v>
      </c>
    </row>
    <row r="61">
      <c r="A61" s="3" t="s">
        <v>80</v>
      </c>
    </row>
    <row r="62">
      <c r="A62" s="7" t="s">
        <v>81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82</v>
      </c>
      <c r="C64" t="s" s="5">
        <v>83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G65" t="s">
        <v>79</v>
      </c>
    </row>
    <row r="71">
      <c r="B71" t="s" s="8">
        <v>84</v>
      </c>
      <c r="C71" s="8"/>
    </row>
    <row r="72">
      <c r="B72" t="s">
        <v>85</v>
      </c>
      <c r="C72" t="s">
        <v>86</v>
      </c>
    </row>
    <row r="73">
      <c r="B73" t="s">
        <v>87</v>
      </c>
      <c r="C73" t="s">
        <v>88</v>
      </c>
    </row>
  </sheetData>
  <mergeCells>
    <mergeCell ref="A1:L1"/>
    <mergeCell ref="A2:L2"/>
    <mergeCell ref="A3:K3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2025-10-07T07:56:46Z</dcterms:created>
  <dc:creator>Apache POI</dc:creator>
</cp:coreProperties>
</file>