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<sst xmlns="http://schemas.openxmlformats.org/spreadsheetml/2006/main" count="165" uniqueCount="54">
  <si>
    <t>Ítems del llamado "ADQUISICION DE CUBIERTAS VARIAS PARA LA GOBERNACIÓN DE BOQUERÓN" con ID: 214565</t>
  </si>
  <si>
    <t>"ADQUISICION DE CUBIERTAS VARIAS PARA LA GOBERNACIÓN DE BOQUERÓN",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</si>
  <si>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</si>
  <si>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</si>
  <si>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</si>
  <si>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</si>
  <si>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</si>
  <si>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</si>
  <si>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</si>
  <si>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</si>
  <si>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</si>
  <si>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</si>
  <si>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</si>
  <si>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- semi pantanera 275/80 R 22.5</t>
  </si>
  <si>
    <t>Unidad</t>
  </si>
  <si>
    <t>8</t>
  </si>
  <si>
    <t/>
  </si>
  <si>
    <t>Cubierta para automovil - semi pantanera 215/80 -16</t>
  </si>
  <si>
    <t>40</t>
  </si>
  <si>
    <t>Cubierta para automovil  - semi pantanera 235/75-16</t>
  </si>
  <si>
    <t>20</t>
  </si>
  <si>
    <t>Cubierta para automovil - semi pantanera 215/75-15</t>
  </si>
  <si>
    <t>5</t>
  </si>
  <si>
    <t>Cubierta para automovil - cubierta lisa 225/75-15</t>
  </si>
  <si>
    <t>25</t>
  </si>
  <si>
    <t>25172504-002</t>
  </si>
  <si>
    <t>Cubierta para camioneta -semi pantanera 255/70-16</t>
  </si>
  <si>
    <t>6</t>
  </si>
  <si>
    <t>25172504-003</t>
  </si>
  <si>
    <t>Remachado de cubiertas- cubierta para tractor 23,1x30 12 telas</t>
  </si>
  <si>
    <t>2</t>
  </si>
  <si>
    <t>Remachado de cubiertas- cubierta pala cargadora 20,5-25 L-3 12 telas</t>
  </si>
  <si>
    <t>Remachado de cubiertas-cubierta para traila 900x16 10 telas</t>
  </si>
  <si>
    <t>Remachado de cubiertas- cubierta para traila 1000x16 10 telas</t>
  </si>
  <si>
    <t>Remachado de cubiertas - cubierta para tractor 12.4 x24 8 telas</t>
  </si>
  <si>
    <t>4</t>
  </si>
  <si>
    <t>Remachado de cubiertas-cubierta para tractor 18.4 x30 12 telas</t>
  </si>
  <si>
    <t>Cubierta para automovil - cubierta lisa 700x16 10 telas</t>
  </si>
  <si>
    <t>15</t>
  </si>
  <si>
    <t>Cubierta para automovil - cubierta lisa 750x16 10 telas</t>
  </si>
  <si>
    <t>Remachado de cubiertas - cubierta para tractor 14.9x26 12 telas</t>
  </si>
  <si>
    <t>Cubierta para automovil -cubierta pantanera 700x16 10 telas</t>
  </si>
  <si>
    <t>Cubierta para automovil - cubierta pantanera 750x16 10 telas</t>
  </si>
  <si>
    <t>Cubierta para automovil - cubierta lisa 1000x20 16 telas</t>
  </si>
  <si>
    <t>12</t>
  </si>
  <si>
    <t>Remachado de cubiertas- cubierta para tractor 24,5x32 12 telas</t>
  </si>
  <si>
    <t>Remachado de cubiertas - cubierta 24 x1400 Niveladora 16 telas</t>
  </si>
  <si>
    <t>Cubierta para automovil - cubierta lisa 185/70 -13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</si>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</sst>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31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32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33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36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39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40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41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42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43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28</v>
      </c>
      <c r="C22" t="s" s="5">
        <v>45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28</v>
      </c>
      <c r="C23" t="s" s="5">
        <v>46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47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48</v>
      </c>
    </row>
    <row r="31">
      <c r="B31" t="s" s="8">
        <v>49</v>
      </c>
      <c r="C31" s="8"/>
    </row>
    <row r="32">
      <c r="B32" t="s">
        <v>50</v>
      </c>
      <c r="C32" t="s">
        <v>51</v>
      </c>
    </row>
    <row r="33">
      <c r="B33" t="s">
        <v>52</v>
      </c>
      <c r="C33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2025-06-19T11:30:49Z</dcterms:created>
  <dc:creator>Apache POI</dc:creator>
</cp:coreProperties>
</file>