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<sst xmlns="http://schemas.openxmlformats.org/spreadsheetml/2006/main" count="264" uniqueCount="48">
  <si>
    <t>Ítems del llamado MANTENIMIENTO Y REPARACION DE VEHICULOS DEL MINISTERIO PUBLICO  con ID: 214593</t>
  </si>
  <si>
    <t>LOTE NRO: 1</t>
  </si>
  <si>
    <t>LOTE 1 - AUTOMOVILES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</si>
  <si>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</si>
  <si>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</si>
  <si>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</si>
  <si>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</si>
  <si>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</si>
  <si>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</si>
  <si>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</si>
  <si>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</si>
  <si>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</si>
  <si>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</si>
  <si>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</si>
  <si>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</si>
  <si>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</si>
  <si>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</si>
  <si>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</si>
  <si>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</si>
  <si>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</si>
  <si>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</si>
  <si>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</si>
  <si>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</si>
  <si>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</si>
  <si>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</si>
  <si>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</si>
  <si>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</si>
  <si>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</si>
  <si>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</si>
  <si>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Serv. de mant. y reparacion de Motor</t>
  </si>
  <si>
    <t>78180103-001</t>
  </si>
  <si>
    <t>Cambio de aceite y filtros</t>
  </si>
  <si>
    <t>Precio Total</t>
  </si>
  <si>
    <t>LOTE NRO: 2</t>
  </si>
  <si>
    <t>LOTE 2 - CAMIONETAS 4X2, Contrato Abierto: por Cantidad , Abastecimiento simultáneo: No</t>
  </si>
  <si>
    <t>LOTE NRO: 3</t>
  </si>
  <si>
    <t>LOTE 3 - CAMIONETAS 4X4, Contrato Abierto: por Cantidad , Abastecimiento simultáneo: No</t>
  </si>
  <si>
    <t>LOTE NRO: 4</t>
  </si>
  <si>
    <t>LOTE 4 - MOTOCICLETAS, Contrato Abierto: por Cantidad , Abastecimiento simultáneo: No</t>
  </si>
  <si>
    <t>78180101-020</t>
  </si>
  <si>
    <t>Mantenimiento o reparacion de motocicleta</t>
  </si>
  <si>
    <t>LOTE NRO: 5</t>
  </si>
  <si>
    <t>LOTE 5 - MINIBUS,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</si>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</sst>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32</v>
      </c>
    </row>
    <row r="14">
      <c r="A14" s="3" t="s">
        <v>33</v>
      </c>
    </row>
    <row r="15">
      <c r="A15" s="7" t="s">
        <v>34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2.0</v>
      </c>
      <c r="B18" t="s" s="5">
        <v>18</v>
      </c>
      <c r="C18" t="s" s="5">
        <v>19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3.0</v>
      </c>
      <c r="B19" t="s" s="5">
        <v>20</v>
      </c>
      <c r="C19" t="s" s="5">
        <v>21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4.0</v>
      </c>
      <c r="B20" t="s" s="5">
        <v>22</v>
      </c>
      <c r="C20" t="s" s="5">
        <v>23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5.0</v>
      </c>
      <c r="B21" t="s" s="5">
        <v>24</v>
      </c>
      <c r="C21" t="s" s="5">
        <v>25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6.0</v>
      </c>
      <c r="B22" t="s" s="5">
        <v>26</v>
      </c>
      <c r="C22" t="s" s="5">
        <v>27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7.0</v>
      </c>
      <c r="B23" t="s" s="5">
        <v>28</v>
      </c>
      <c r="C23" t="s" s="5">
        <v>29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8.0</v>
      </c>
      <c r="B24" t="s" s="5">
        <v>30</v>
      </c>
      <c r="C24" t="s" s="5">
        <v>31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H25" t="s">
        <v>32</v>
      </c>
    </row>
    <row r="26">
      <c r="A26" s="3" t="s">
        <v>35</v>
      </c>
    </row>
    <row r="27">
      <c r="A27" s="7" t="s">
        <v>36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2.0</v>
      </c>
      <c r="B30" t="s" s="5">
        <v>18</v>
      </c>
      <c r="C30" t="s" s="5">
        <v>19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3.0</v>
      </c>
      <c r="B31" t="s" s="5">
        <v>20</v>
      </c>
      <c r="C31" t="s" s="5">
        <v>21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4.0</v>
      </c>
      <c r="B32" t="s" s="5">
        <v>22</v>
      </c>
      <c r="C32" t="s" s="5">
        <v>23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5.0</v>
      </c>
      <c r="B33" t="s" s="5">
        <v>24</v>
      </c>
      <c r="C33" t="s" s="5">
        <v>25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6.0</v>
      </c>
      <c r="B34" t="s" s="5">
        <v>26</v>
      </c>
      <c r="C34" t="s" s="5">
        <v>27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7.0</v>
      </c>
      <c r="B35" t="s" s="5">
        <v>28</v>
      </c>
      <c r="C35" t="s" s="5">
        <v>29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8.0</v>
      </c>
      <c r="B36" t="s" s="5">
        <v>30</v>
      </c>
      <c r="C36" t="s" s="5">
        <v>31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H37" t="s">
        <v>32</v>
      </c>
    </row>
    <row r="38">
      <c r="A38" s="3" t="s">
        <v>37</v>
      </c>
    </row>
    <row r="39">
      <c r="A39" s="7" t="s">
        <v>38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39</v>
      </c>
      <c r="C41" t="s" s="5">
        <v>40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H42" t="s">
        <v>32</v>
      </c>
    </row>
    <row r="43">
      <c r="A43" s="3" t="s">
        <v>41</v>
      </c>
    </row>
    <row r="44">
      <c r="A44" s="7" t="s">
        <v>42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</row>
    <row r="46">
      <c r="A46" t="n" s="4">
        <v>1.0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2.0</v>
      </c>
      <c r="B47" t="s" s="5">
        <v>18</v>
      </c>
      <c r="C47" t="s" s="5">
        <v>19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3.0</v>
      </c>
      <c r="B48" t="s" s="5">
        <v>20</v>
      </c>
      <c r="C48" t="s" s="5">
        <v>21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4.0</v>
      </c>
      <c r="B49" t="s" s="5">
        <v>22</v>
      </c>
      <c r="C49" t="s" s="5">
        <v>23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5.0</v>
      </c>
      <c r="B50" t="s" s="5">
        <v>24</v>
      </c>
      <c r="C50" t="s" s="5">
        <v>25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6.0</v>
      </c>
      <c r="B51" t="s" s="5">
        <v>26</v>
      </c>
      <c r="C51" t="s" s="5">
        <v>27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7.0</v>
      </c>
      <c r="B52" t="s" s="5">
        <v>28</v>
      </c>
      <c r="C52" t="s" s="5">
        <v>29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8.0</v>
      </c>
      <c r="B53" t="s" s="5">
        <v>30</v>
      </c>
      <c r="C53" t="s" s="5">
        <v>31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H54" t="s">
        <v>32</v>
      </c>
    </row>
    <row r="60">
      <c r="B60" t="s" s="8">
        <v>43</v>
      </c>
      <c r="C60" s="8"/>
    </row>
    <row r="61">
      <c r="B61" t="s">
        <v>44</v>
      </c>
      <c r="C61" t="s">
        <v>45</v>
      </c>
    </row>
    <row r="62">
      <c r="B62" t="s">
        <v>46</v>
      </c>
      <c r="C62" t="s">
        <v>47</v>
      </c>
    </row>
  </sheetData>
  <mergeCells>
    <mergeCell ref="A1:L1"/>
    <mergeCell ref="A2:L2"/>
    <mergeCell ref="A3:K3"/>
    <mergeCell ref="A14:L14"/>
    <mergeCell ref="A15:K15"/>
    <mergeCell ref="A26:L26"/>
    <mergeCell ref="A27:K27"/>
    <mergeCell ref="A38:L38"/>
    <mergeCell ref="A39:K39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2025-06-29T02:27:32Z</dcterms:created>
  <dc:creator>Apache POI</dc:creator>
</cp:coreProperties>
</file>