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<sst xmlns="http://schemas.openxmlformats.org/spreadsheetml/2006/main" count="166" uniqueCount="52">
  <si>
    <t>Ítems del llamado MANTENIMIENTO DE EDIFICIO con ID: 214857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</si>
  <si>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</si>
  <si>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</si>
  <si>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</si>
  <si>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</si>
  <si>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</si>
  <si>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</si>
  <si>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</si>
  <si>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</si>
  <si>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</si>
  <si>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</si>
  <si>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Destranque de cañeria fluviales y cloacales</t>
  </si>
  <si>
    <t>Unidad</t>
  </si>
  <si>
    <t>1</t>
  </si>
  <si>
    <t/>
  </si>
  <si>
    <t>Reparacion de perdidas de agua de todo el edificio</t>
  </si>
  <si>
    <t>Provision y cambio de gomita de canillas externas</t>
  </si>
  <si>
    <t>Provision y cambio de gomita de canillas de sanitarios y kichinetes</t>
  </si>
  <si>
    <t>Cambio de tapa de inodoro</t>
  </si>
  <si>
    <t>Provision, colocacion y cambio de espejos</t>
  </si>
  <si>
    <t>Metros cuadrados</t>
  </si>
  <si>
    <t>Provision y cambio de kit de descarga de inodoros</t>
  </si>
  <si>
    <t>Mantenimiento y reparación de cisterna</t>
  </si>
  <si>
    <t>Cambio y colocacion de focos de bajo consumo</t>
  </si>
  <si>
    <t>Provision, cambio y colocacion de tubos fluorescentes</t>
  </si>
  <si>
    <t>Cambio y colocacion de equipos con focos de bjo consumo</t>
  </si>
  <si>
    <t>Provisicion y cambio de toma corriente externa y llaves de luz</t>
  </si>
  <si>
    <t>Reparacion en filtración y humedad de paredes</t>
  </si>
  <si>
    <t>Provisión y cambio de cielorraso</t>
  </si>
  <si>
    <t>Mantenimiento de canaletas embutidas con aialacion para exterior</t>
  </si>
  <si>
    <t>Reparación de revoque</t>
  </si>
  <si>
    <t>Cambio y colocacion de zocalo de piso ceramico</t>
  </si>
  <si>
    <t>Metro lineal</t>
  </si>
  <si>
    <t>Reparacion de mamparas de madera</t>
  </si>
  <si>
    <t>Reparacion de paredes externas del edificio</t>
  </si>
  <si>
    <t>Aislacion externa e interna de canaletas con membrana asfáltica con aluminio</t>
  </si>
  <si>
    <t>Provisión, cambio y colocación de cerraduras</t>
  </si>
  <si>
    <t>Provision, cambio y colocacion de herrajes de ventanas</t>
  </si>
  <si>
    <t>Mantenimiento de puerta blindex y cambio de frenos</t>
  </si>
  <si>
    <t>Pintura en puertas de maderas con tratamiento contra plagas</t>
  </si>
  <si>
    <t>Pintura latex para interior</t>
  </si>
  <si>
    <t>Pintura de cielorraso</t>
  </si>
  <si>
    <t>Cambio y colocacion de mamparas de maderas</t>
  </si>
  <si>
    <t>Ajuste y reparacion de muebles de cocina</t>
  </si>
  <si>
    <t>Mantenimiento y reparacion de cortinas verticales</t>
  </si>
  <si>
    <t>Trabajos de herrería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</si>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</sst>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20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20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20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20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20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32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20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34</v>
      </c>
      <c r="D22" t="s" s="5">
        <v>20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20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20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41</v>
      </c>
      <c r="D29" t="s" s="5">
        <v>20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20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32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G34" t="s">
        <v>46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2025-07-03T15:15:42Z</dcterms:created>
  <dc:creator>Apache POI</dc:creator>
</cp:coreProperties>
</file>