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<sst xmlns="http://schemas.openxmlformats.org/spreadsheetml/2006/main" count="162" uniqueCount="58">
  <si>
    <t>Ítems del llamado ADQUISICION DE LICENCIAS Y SOFTWARE INFORMATICOS con ID: 214954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</si>
  <si>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</si>
  <si>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</si>
  <si>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</si>
  <si>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</si>
  <si>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</si>
  <si>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</si>
  <si>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</si>
  <si>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</si>
  <si>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</si>
  <si>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</si>
  <si>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</si>
  <si>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43232801-001</t>
  </si>
  <si>
    <t>Software de Pachera- RACK de Servidores</t>
  </si>
  <si>
    <t>Unidad</t>
  </si>
  <si>
    <t>No</t>
  </si>
  <si>
    <t>1</t>
  </si>
  <si>
    <t/>
  </si>
  <si>
    <t>43232311-002</t>
  </si>
  <si>
    <t>Software de gestion de base de datos Oracle</t>
  </si>
  <si>
    <t>43221721-010</t>
  </si>
  <si>
    <t>Licencia SWIFT ? Sitio Alterno</t>
  </si>
  <si>
    <t>43231512-021</t>
  </si>
  <si>
    <t>Licencia de Software de Bases de Datos</t>
  </si>
  <si>
    <t>43232306-001</t>
  </si>
  <si>
    <t>Software de consultas de bases de datos</t>
  </si>
  <si>
    <t>43233004-010</t>
  </si>
  <si>
    <t>Software de IDS/IPS y firewall de aplicaciones Web (WAF)</t>
  </si>
  <si>
    <t xml:space="preserve">Software de detección y corrección de vulnerabilidades </t>
  </si>
  <si>
    <t xml:space="preserve">Software de administración de contraseñas con autoservicio </t>
  </si>
  <si>
    <t>43232402-001</t>
  </si>
  <si>
    <t>Licencia de PowerBuilder 12.5</t>
  </si>
  <si>
    <t>6</t>
  </si>
  <si>
    <t>Licencia flotante de Powerdesigner</t>
  </si>
  <si>
    <t>4</t>
  </si>
  <si>
    <t>43231501-002</t>
  </si>
  <si>
    <t>Software para central telefonica</t>
  </si>
  <si>
    <t>43233004-029</t>
  </si>
  <si>
    <t>SQL Server 2008 (Superintendencia de Seguros)</t>
  </si>
  <si>
    <t>2</t>
  </si>
  <si>
    <t>43231512-020</t>
  </si>
  <si>
    <t>Meycor Cobit AG (Superintendencia de Bancos)</t>
  </si>
  <si>
    <t>43233004-001</t>
  </si>
  <si>
    <t>Licencia software Linux</t>
  </si>
  <si>
    <t>SQL Server 2008 R2 para la División Riesgos Tecnológicos (Superintendencia de Bancos)</t>
  </si>
  <si>
    <t>43233004-020</t>
  </si>
  <si>
    <t xml:space="preserve">MS Windows Server 2008 R2 Standard 64 bits para la División Riesgos Tecnológicos </t>
  </si>
  <si>
    <t>43231512-004</t>
  </si>
  <si>
    <t>Licencia de uso de oracle</t>
  </si>
  <si>
    <t>3</t>
  </si>
  <si>
    <t>43231512-012</t>
  </si>
  <si>
    <t>Licencia de certificado digital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</si>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</sst>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28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29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44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39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52</v>
      </c>
    </row>
    <row r="26">
      <c r="B26" t="s" s="8">
        <v>53</v>
      </c>
      <c r="C26" s="8"/>
    </row>
    <row r="27">
      <c r="B27" t="s">
        <v>54</v>
      </c>
      <c r="C27" t="s">
        <v>55</v>
      </c>
    </row>
    <row r="28">
      <c r="B28" t="s">
        <v>56</v>
      </c>
      <c r="C28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2025-08-18T11:17:37Z</dcterms:created>
  <dc:creator>Apache POI</dc:creator>
</cp:coreProperties>
</file>