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<sst xmlns="http://schemas.openxmlformats.org/spreadsheetml/2006/main" count="571" uniqueCount="54">
  <si>
    <t>Ítems del llamado Adquisicion de Cartuchos de Tintas, Toner y Recargas con ID: 215041</t>
  </si>
  <si>
    <t>Adquisicion de Cartuchos de Tintas, Toner y Recargas,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</si>
  <si>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</si>
  <si>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</si>
  <si>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</si>
  <si>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</si>
  <si>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</si>
  <si>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</si>
  <si>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</si>
  <si>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</si>
  <si>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</si>
  <si>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</si>
  <si>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</si>
  <si>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</si>
  <si>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</si>
  <si>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</t>
  </si>
  <si>
    <t/>
  </si>
  <si>
    <t>44103105-002</t>
  </si>
  <si>
    <t xml:space="preserve">Cartucho de tinta para impresora color </t>
  </si>
  <si>
    <t>1</t>
  </si>
  <si>
    <t>12</t>
  </si>
  <si>
    <t>5</t>
  </si>
  <si>
    <t>4</t>
  </si>
  <si>
    <t>44103103-009</t>
  </si>
  <si>
    <t>Toner para fax negro</t>
  </si>
  <si>
    <t>44103103-001</t>
  </si>
  <si>
    <t>Toner para impresora negro (original/compatible)</t>
  </si>
  <si>
    <t>44103103-005</t>
  </si>
  <si>
    <t>Toner para fotocopiadora negro (original/compatible)</t>
  </si>
  <si>
    <t>12171703-002</t>
  </si>
  <si>
    <t>Tinta indeleble</t>
  </si>
  <si>
    <t>44103112-001</t>
  </si>
  <si>
    <t>Cinta para impresora matricial</t>
  </si>
  <si>
    <t>40</t>
  </si>
  <si>
    <t>20</t>
  </si>
  <si>
    <t>12171703-001</t>
  </si>
  <si>
    <t>Tinta para recarga impresora negro</t>
  </si>
  <si>
    <t>3</t>
  </si>
  <si>
    <t>8</t>
  </si>
  <si>
    <t>44103103-007</t>
  </si>
  <si>
    <t>Toner para fotocopiadora negro (recargado)</t>
  </si>
  <si>
    <t>44103105-003</t>
  </si>
  <si>
    <t>Cartucho de tinta para impresora negro (recargado)</t>
  </si>
  <si>
    <t>44103105-004</t>
  </si>
  <si>
    <t>Cartucho de tinta para impresora color (recargado)</t>
  </si>
  <si>
    <t>26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</si>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</sst>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18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23</v>
      </c>
      <c r="C29" t="s" s="5">
        <v>24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25</v>
      </c>
      <c r="C30" t="s" s="5">
        <v>26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25</v>
      </c>
      <c r="C32" t="s" s="5">
        <v>26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25</v>
      </c>
      <c r="C34" t="s" s="5">
        <v>26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25</v>
      </c>
      <c r="C37" t="s" s="5">
        <v>26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27</v>
      </c>
      <c r="C38" t="s" s="5">
        <v>28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27</v>
      </c>
      <c r="C39" t="s" s="5">
        <v>28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27</v>
      </c>
      <c r="C40" t="s" s="5">
        <v>28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29</v>
      </c>
      <c r="C41" t="s" s="5">
        <v>30</v>
      </c>
      <c r="D41" t="s" s="5">
        <v>14</v>
      </c>
      <c r="E41" s="5"/>
      <c r="F41" t="s" s="5">
        <v>22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31</v>
      </c>
      <c r="C42" t="s" s="5">
        <v>32</v>
      </c>
      <c r="D42" t="s" s="5">
        <v>14</v>
      </c>
      <c r="E42" s="5"/>
      <c r="F42" t="s" s="5">
        <v>33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31</v>
      </c>
      <c r="C43" t="s" s="5">
        <v>32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31</v>
      </c>
      <c r="C44" t="s" s="5">
        <v>32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35</v>
      </c>
      <c r="C45" t="s" s="5">
        <v>36</v>
      </c>
      <c r="D45" t="s" s="5">
        <v>14</v>
      </c>
      <c r="E45" s="5"/>
      <c r="F45" t="s" s="5">
        <v>33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25</v>
      </c>
      <c r="C46" t="s" s="5">
        <v>26</v>
      </c>
      <c r="D46" t="s" s="5">
        <v>14</v>
      </c>
      <c r="E46" s="5"/>
      <c r="F46" t="s" s="5">
        <v>37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25</v>
      </c>
      <c r="C47" t="s" s="5">
        <v>26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25</v>
      </c>
      <c r="C49" t="s" s="5">
        <v>26</v>
      </c>
      <c r="D49" t="s" s="5">
        <v>14</v>
      </c>
      <c r="E49" s="5"/>
      <c r="F49" t="s" s="5">
        <v>37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25</v>
      </c>
      <c r="C50" t="s" s="5">
        <v>26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25</v>
      </c>
      <c r="C51" t="s" s="5">
        <v>26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31</v>
      </c>
      <c r="C53" t="s" s="5">
        <v>32</v>
      </c>
      <c r="D53" t="s" s="5">
        <v>14</v>
      </c>
      <c r="E53" s="5"/>
      <c r="F53" t="s" s="5">
        <v>38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39</v>
      </c>
      <c r="C54" t="s" s="5">
        <v>40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17</v>
      </c>
      <c r="C55" t="s" s="5">
        <v>18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41</v>
      </c>
      <c r="C56" t="s" s="5">
        <v>42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41</v>
      </c>
      <c r="C57" t="s" s="5">
        <v>42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43</v>
      </c>
      <c r="C58" t="s" s="5">
        <v>44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41</v>
      </c>
      <c r="C59" t="s" s="5">
        <v>42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43</v>
      </c>
      <c r="C60" t="s" s="5">
        <v>44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41</v>
      </c>
      <c r="C61" t="s" s="5">
        <v>42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43</v>
      </c>
      <c r="C62" t="s" s="5">
        <v>44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41</v>
      </c>
      <c r="C63" t="s" s="5">
        <v>42</v>
      </c>
      <c r="D63" t="s" s="5">
        <v>14</v>
      </c>
      <c r="E63" s="5"/>
      <c r="F63" t="s" s="5">
        <v>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43</v>
      </c>
      <c r="C64" t="s" s="5">
        <v>44</v>
      </c>
      <c r="D64" t="s" s="5">
        <v>14</v>
      </c>
      <c r="E64" s="5"/>
      <c r="F64" t="s" s="5">
        <v>37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41</v>
      </c>
      <c r="C65" t="s" s="5">
        <v>42</v>
      </c>
      <c r="D65" t="s" s="5">
        <v>14</v>
      </c>
      <c r="E65" s="5"/>
      <c r="F65" t="s" s="5">
        <v>45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43</v>
      </c>
      <c r="C66" t="s" s="5">
        <v>44</v>
      </c>
      <c r="D66" t="s" s="5">
        <v>14</v>
      </c>
      <c r="E66" s="5"/>
      <c r="F66" t="s" s="5">
        <v>45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41</v>
      </c>
      <c r="C67" t="s" s="5">
        <v>42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43</v>
      </c>
      <c r="C68" t="s" s="5">
        <v>44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43</v>
      </c>
      <c r="C69" t="s" s="5">
        <v>44</v>
      </c>
      <c r="D69" t="s" s="5">
        <v>14</v>
      </c>
      <c r="E69" s="5"/>
      <c r="F69" t="s" s="5">
        <v>38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41</v>
      </c>
      <c r="C70" t="s" s="5">
        <v>42</v>
      </c>
      <c r="D70" t="s" s="5">
        <v>14</v>
      </c>
      <c r="E70" s="5"/>
      <c r="F70" t="s" s="5">
        <v>38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46</v>
      </c>
      <c r="C71" t="s" s="5">
        <v>47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46</v>
      </c>
      <c r="C72" t="s" s="5">
        <v>47</v>
      </c>
      <c r="D72" t="s" s="5">
        <v>14</v>
      </c>
      <c r="E72" s="5"/>
      <c r="F72" t="s" s="5">
        <v>38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46</v>
      </c>
      <c r="C73" t="s" s="5">
        <v>47</v>
      </c>
      <c r="D73" t="s" s="5">
        <v>14</v>
      </c>
      <c r="E73" s="5"/>
      <c r="F73" t="s" s="5">
        <v>37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46</v>
      </c>
      <c r="C74" t="s" s="5">
        <v>47</v>
      </c>
      <c r="D74" t="s" s="5">
        <v>14</v>
      </c>
      <c r="E74" s="5"/>
      <c r="F74" t="s" s="5">
        <v>37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46</v>
      </c>
      <c r="C75" t="s" s="5">
        <v>47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46</v>
      </c>
      <c r="C76" t="s" s="5">
        <v>47</v>
      </c>
      <c r="D76" t="s" s="5">
        <v>14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46</v>
      </c>
      <c r="C77" t="s" s="5">
        <v>47</v>
      </c>
      <c r="D77" t="s" s="5">
        <v>14</v>
      </c>
      <c r="E77" s="5"/>
      <c r="F77" t="s" s="5">
        <v>19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46</v>
      </c>
      <c r="C78" t="s" s="5">
        <v>47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46</v>
      </c>
      <c r="C79" t="s" s="5">
        <v>47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46</v>
      </c>
      <c r="C80" t="s" s="5">
        <v>47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46</v>
      </c>
      <c r="C81" t="s" s="5">
        <v>47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46</v>
      </c>
      <c r="C82" t="s" s="5">
        <v>47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I83" t="s">
        <v>48</v>
      </c>
    </row>
    <row r="89">
      <c r="B89" t="s" s="8">
        <v>49</v>
      </c>
      <c r="C89" s="8"/>
    </row>
    <row r="90">
      <c r="B90" t="s">
        <v>50</v>
      </c>
      <c r="C90" t="s">
        <v>51</v>
      </c>
    </row>
    <row r="91">
      <c r="B91" t="s">
        <v>52</v>
      </c>
      <c r="C9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2025-09-07T20:25:58Z</dcterms:created>
  <dc:creator>Apache POI</dc:creator>
</cp:coreProperties>
</file>