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<sst xmlns="http://schemas.openxmlformats.org/spreadsheetml/2006/main" count="1538" uniqueCount="207">
  <si>
    <t>Ítems del llamado Adquisicion de Productos y Materiales para Odontologia con ID: 215520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</si>
  <si>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</si>
  <si>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</si>
  <si>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</si>
  <si>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</si>
  <si>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</si>
  <si>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</si>
  <si>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</si>
  <si>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</si>
  <si>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</si>
  <si>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</si>
  <si>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</si>
  <si>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42152425-002</t>
  </si>
  <si>
    <t>Acrilico autocurado Líquido.</t>
  </si>
  <si>
    <t>Unidad</t>
  </si>
  <si>
    <t>No</t>
  </si>
  <si>
    <t>10</t>
  </si>
  <si>
    <t/>
  </si>
  <si>
    <t>42152425-005</t>
  </si>
  <si>
    <t>Acrilico autocurado polvo</t>
  </si>
  <si>
    <t>5</t>
  </si>
  <si>
    <t>42152425-003</t>
  </si>
  <si>
    <t xml:space="preserve">Acrilico termocurado, polvo </t>
  </si>
  <si>
    <t>42152425-007</t>
  </si>
  <si>
    <t>Acrilico Termocurado Liquido</t>
  </si>
  <si>
    <t>42142502-001</t>
  </si>
  <si>
    <t>Aguja odontologica</t>
  </si>
  <si>
    <t>5.000</t>
  </si>
  <si>
    <t>42151651-002</t>
  </si>
  <si>
    <t>Aislante para cera, líquido</t>
  </si>
  <si>
    <t>42152502-001</t>
  </si>
  <si>
    <t>Babero desechable</t>
  </si>
  <si>
    <t>100</t>
  </si>
  <si>
    <t>42152424-001</t>
  </si>
  <si>
    <t xml:space="preserve">Cemento de fosfato de zinc </t>
  </si>
  <si>
    <t>42152424-006</t>
  </si>
  <si>
    <t xml:space="preserve">Cemento de ionomero vitreo </t>
  </si>
  <si>
    <t>30</t>
  </si>
  <si>
    <t>42151630-001</t>
  </si>
  <si>
    <t xml:space="preserve">Clamps Anteriores </t>
  </si>
  <si>
    <t>42151630-002</t>
  </si>
  <si>
    <t xml:space="preserve">Clamps Posteriores </t>
  </si>
  <si>
    <t>42151813-002</t>
  </si>
  <si>
    <t>Cono accesorio de gutapercha</t>
  </si>
  <si>
    <t>15</t>
  </si>
  <si>
    <t>42151620-003</t>
  </si>
  <si>
    <t>Compactador McSpadden</t>
  </si>
  <si>
    <t>4</t>
  </si>
  <si>
    <t>2</t>
  </si>
  <si>
    <t>3</t>
  </si>
  <si>
    <t>42151813-003</t>
  </si>
  <si>
    <t>Cono maestro de gutapercha</t>
  </si>
  <si>
    <t>25</t>
  </si>
  <si>
    <t>42152441-001</t>
  </si>
  <si>
    <t>Diente anterior inferior Acrilico color</t>
  </si>
  <si>
    <t>42152441-002</t>
  </si>
  <si>
    <t xml:space="preserve">Diente anterior superior Acrilico color </t>
  </si>
  <si>
    <t>60</t>
  </si>
  <si>
    <t>80</t>
  </si>
  <si>
    <t>42152441-003</t>
  </si>
  <si>
    <t xml:space="preserve">Diente posterior inferior Acrilico color </t>
  </si>
  <si>
    <t>42152441-004</t>
  </si>
  <si>
    <t xml:space="preserve">Diente posterior superior Acrilico color </t>
  </si>
  <si>
    <t>42151805-001</t>
  </si>
  <si>
    <t>Disco de papel para pulir resina</t>
  </si>
  <si>
    <t>40</t>
  </si>
  <si>
    <t>42151664-001</t>
  </si>
  <si>
    <t>Discos Separadores de metal</t>
  </si>
  <si>
    <t>42152406-003</t>
  </si>
  <si>
    <t>Fijador odontologico</t>
  </si>
  <si>
    <t>42291706-002</t>
  </si>
  <si>
    <t>Fresa Diamantada de Alta Velocidad</t>
  </si>
  <si>
    <t>42291706-017</t>
  </si>
  <si>
    <t>Fresas troncocónicas</t>
  </si>
  <si>
    <t>42291706-012</t>
  </si>
  <si>
    <t>Fresa para turbina cono invertda</t>
  </si>
  <si>
    <t>42291706-016</t>
  </si>
  <si>
    <t>Fresa de tugsteno</t>
  </si>
  <si>
    <t>20</t>
  </si>
  <si>
    <t>42291706-009</t>
  </si>
  <si>
    <t>Fresa quirurgica</t>
  </si>
  <si>
    <t>42291706-010</t>
  </si>
  <si>
    <t xml:space="preserve">Freson </t>
  </si>
  <si>
    <t>8</t>
  </si>
  <si>
    <t>42151626-018</t>
  </si>
  <si>
    <t>Gorros desechables</t>
  </si>
  <si>
    <t>70</t>
  </si>
  <si>
    <t>42152503-004</t>
  </si>
  <si>
    <t>Tornillo de expansión p/ ortodoncia inferior.</t>
  </si>
  <si>
    <t>42152503-005</t>
  </si>
  <si>
    <t>Gomas p/aislamiento absoluto</t>
  </si>
  <si>
    <t>390</t>
  </si>
  <si>
    <t>42151632-002</t>
  </si>
  <si>
    <t>Espaciadores Dentales</t>
  </si>
  <si>
    <t>42152422-001</t>
  </si>
  <si>
    <t xml:space="preserve">Hoja de Cera Base </t>
  </si>
  <si>
    <t>200</t>
  </si>
  <si>
    <t>42151620-004</t>
  </si>
  <si>
    <t>Lentulos</t>
  </si>
  <si>
    <t>42152422-002</t>
  </si>
  <si>
    <t>Limadura de plata</t>
  </si>
  <si>
    <t>42151602-001</t>
  </si>
  <si>
    <t>Matriz dental</t>
  </si>
  <si>
    <t>42152428-001</t>
  </si>
  <si>
    <t>Adhesivo dentinario fotopolimerizable</t>
  </si>
  <si>
    <t>42151909-001</t>
  </si>
  <si>
    <t>Pasta fotopolimerizable</t>
  </si>
  <si>
    <t>42152419-001</t>
  </si>
  <si>
    <t xml:space="preserve">Material para impresión </t>
  </si>
  <si>
    <t>42152701-002</t>
  </si>
  <si>
    <t>Pastilla de metal M.S. de media Fusion</t>
  </si>
  <si>
    <t>42152701-005</t>
  </si>
  <si>
    <t>Piedra montada p/ torno convencional, cilindrico mediano</t>
  </si>
  <si>
    <t>42152701-004</t>
  </si>
  <si>
    <t>Piedra montada p/ torno convencional, conico grueso</t>
  </si>
  <si>
    <t>42152701-003</t>
  </si>
  <si>
    <t>Piedra montada p/ torno convencional, conico mediano</t>
  </si>
  <si>
    <t>12</t>
  </si>
  <si>
    <t>42151813-004</t>
  </si>
  <si>
    <t xml:space="preserve">Conos de papel absorv. </t>
  </si>
  <si>
    <t>42152010-001</t>
  </si>
  <si>
    <t>Placa radiografica odontologica extraoral</t>
  </si>
  <si>
    <t>11111610-001</t>
  </si>
  <si>
    <t>Piedra pomez</t>
  </si>
  <si>
    <t>11101506-001</t>
  </si>
  <si>
    <t xml:space="preserve">Yeso Piedra </t>
  </si>
  <si>
    <t>50</t>
  </si>
  <si>
    <t>11101506-002</t>
  </si>
  <si>
    <t xml:space="preserve">Yeso Talller </t>
  </si>
  <si>
    <t>75</t>
  </si>
  <si>
    <t>42151815-001</t>
  </si>
  <si>
    <t>Porta lija metálico</t>
  </si>
  <si>
    <t>42152410-001</t>
  </si>
  <si>
    <t>Polvo para impresión. Alginato.</t>
  </si>
  <si>
    <t>42203706-002</t>
  </si>
  <si>
    <t>Liquido revelador para placas radiograficas dentales</t>
  </si>
  <si>
    <t>42151651-001</t>
  </si>
  <si>
    <t>Separador acrilico - liquido</t>
  </si>
  <si>
    <t>42312313-003</t>
  </si>
  <si>
    <t>Solucion de Dakin</t>
  </si>
  <si>
    <t>42152406-002</t>
  </si>
  <si>
    <t>Liquido removedor de mancha</t>
  </si>
  <si>
    <t>46181811-002</t>
  </si>
  <si>
    <t>Lentes o gafas protectoras</t>
  </si>
  <si>
    <t>22</t>
  </si>
  <si>
    <t>42151626-010</t>
  </si>
  <si>
    <t>Alambre para ortodoncia</t>
  </si>
  <si>
    <t>42151620-001</t>
  </si>
  <si>
    <t>Lima tipo hedstron</t>
  </si>
  <si>
    <t>42151620-002</t>
  </si>
  <si>
    <t>Lima tipo kerr</t>
  </si>
  <si>
    <t>42151635-001</t>
  </si>
  <si>
    <t>Eyector de saliva</t>
  </si>
  <si>
    <t>500</t>
  </si>
  <si>
    <t>42291706-015</t>
  </si>
  <si>
    <t>Fresas de Peeso</t>
  </si>
  <si>
    <t>6</t>
  </si>
  <si>
    <t>42291706-008</t>
  </si>
  <si>
    <t>Fresas Gate</t>
  </si>
  <si>
    <t>42152424-005</t>
  </si>
  <si>
    <t xml:space="preserve">Cemento Endodontico </t>
  </si>
  <si>
    <t>51142917-001</t>
  </si>
  <si>
    <t>Mepivacaina c/ Epinefrina solucion inyectable</t>
  </si>
  <si>
    <t>51142917-002</t>
  </si>
  <si>
    <t>Mepivacaina Solucion</t>
  </si>
  <si>
    <t>51142931-001</t>
  </si>
  <si>
    <t>Cloruro de etilo - Aerosol</t>
  </si>
  <si>
    <t>51161820-002</t>
  </si>
  <si>
    <t>Eucaliptol + Timol Liquido</t>
  </si>
  <si>
    <t>42152702-004</t>
  </si>
  <si>
    <t>Eugenol Liquido</t>
  </si>
  <si>
    <t>42152702-006</t>
  </si>
  <si>
    <t>Sulfato de Potasio y Aluminio Solucion</t>
  </si>
  <si>
    <t>51102712-003</t>
  </si>
  <si>
    <t>Fenol + Prilocaina + Creosota Liquido</t>
  </si>
  <si>
    <t>42152465-001</t>
  </si>
  <si>
    <t>Formocresol</t>
  </si>
  <si>
    <t>42152424-002</t>
  </si>
  <si>
    <t xml:space="preserve">Hidroxido de calcio </t>
  </si>
  <si>
    <t>42151905-001</t>
  </si>
  <si>
    <t>Fluor gel</t>
  </si>
  <si>
    <t>42152406-007</t>
  </si>
  <si>
    <t>Detector de Placa Bacteriana</t>
  </si>
  <si>
    <t>42152406-006</t>
  </si>
  <si>
    <t>Detector de caries liquido</t>
  </si>
  <si>
    <t>51102719-003</t>
  </si>
  <si>
    <t>Iodoformo - Polvo</t>
  </si>
  <si>
    <t>42294510-002</t>
  </si>
  <si>
    <t>Esponja hemostatica odontologica</t>
  </si>
  <si>
    <t>42152421-001</t>
  </si>
  <si>
    <t xml:space="preserve">Mercurio Dental </t>
  </si>
  <si>
    <t>42152412-001</t>
  </si>
  <si>
    <t>Cera para incrustación</t>
  </si>
  <si>
    <t>42152428-003</t>
  </si>
  <si>
    <t>Acido ortofosforico</t>
  </si>
  <si>
    <t>11101506-999</t>
  </si>
  <si>
    <t>Yeso Extra duro</t>
  </si>
  <si>
    <t>42152422-999</t>
  </si>
  <si>
    <t>Liga de plata</t>
  </si>
  <si>
    <t>42152503-003</t>
  </si>
  <si>
    <t>Tornillo de expansión para ortodoncia superior.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</si>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</sst>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43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42</v>
      </c>
      <c r="C32" t="s" s="5">
        <v>43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45</v>
      </c>
      <c r="C35" t="s" s="5">
        <v>46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45</v>
      </c>
      <c r="C36" t="s" s="5">
        <v>46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51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50</v>
      </c>
      <c r="C39" t="s" s="5">
        <v>51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53</v>
      </c>
      <c r="C42" t="s" s="5">
        <v>54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53</v>
      </c>
      <c r="C43" t="s" s="5">
        <v>54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53</v>
      </c>
      <c r="C44" t="s" s="5">
        <v>54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53</v>
      </c>
      <c r="C45" t="s" s="5">
        <v>54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53</v>
      </c>
      <c r="C46" t="s" s="5">
        <v>54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53</v>
      </c>
      <c r="C47" t="s" s="5">
        <v>54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53</v>
      </c>
      <c r="C48" t="s" s="5">
        <v>54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55</v>
      </c>
      <c r="C50" t="s" s="5">
        <v>56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55</v>
      </c>
      <c r="C51" t="s" s="5">
        <v>56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55</v>
      </c>
      <c r="C52" t="s" s="5">
        <v>56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55</v>
      </c>
      <c r="C53" t="s" s="5">
        <v>56</v>
      </c>
      <c r="D53" t="s" s="5">
        <v>14</v>
      </c>
      <c r="E53" s="5"/>
      <c r="F53" s="5" t="s">
        <v>15</v>
      </c>
      <c r="G53" t="s" s="5">
        <v>58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55</v>
      </c>
      <c r="C54" t="s" s="5">
        <v>56</v>
      </c>
      <c r="D54" t="s" s="5">
        <v>14</v>
      </c>
      <c r="E54" s="5"/>
      <c r="F54" s="5" t="s">
        <v>15</v>
      </c>
      <c r="G54" t="s" s="5">
        <v>58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55</v>
      </c>
      <c r="C55" t="s" s="5">
        <v>56</v>
      </c>
      <c r="D55" t="s" s="5">
        <v>14</v>
      </c>
      <c r="E55" s="5"/>
      <c r="F55" s="5" t="s">
        <v>15</v>
      </c>
      <c r="G55" t="s" s="5">
        <v>58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55</v>
      </c>
      <c r="C56" t="s" s="5">
        <v>56</v>
      </c>
      <c r="D56" t="s" s="5">
        <v>14</v>
      </c>
      <c r="E56" s="5"/>
      <c r="F56" s="5" t="s">
        <v>15</v>
      </c>
      <c r="G56" t="s" s="5">
        <v>58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55</v>
      </c>
      <c r="C57" t="s" s="5">
        <v>56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59</v>
      </c>
      <c r="C58" t="s" s="5">
        <v>60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59</v>
      </c>
      <c r="C59" t="s" s="5">
        <v>60</v>
      </c>
      <c r="D59" t="s" s="5">
        <v>14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59</v>
      </c>
      <c r="C60" t="s" s="5">
        <v>60</v>
      </c>
      <c r="D60" t="s" s="5">
        <v>14</v>
      </c>
      <c r="E60" s="5"/>
      <c r="F60" s="5" t="s">
        <v>15</v>
      </c>
      <c r="G60" t="s" s="5">
        <v>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59</v>
      </c>
      <c r="C61" t="s" s="5">
        <v>60</v>
      </c>
      <c r="D61" t="s" s="5">
        <v>14</v>
      </c>
      <c r="E61" s="5"/>
      <c r="F61" s="5" t="s">
        <v>15</v>
      </c>
      <c r="G61" t="s" s="5">
        <v>57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59</v>
      </c>
      <c r="C62" t="s" s="5">
        <v>60</v>
      </c>
      <c r="D62" t="s" s="5">
        <v>14</v>
      </c>
      <c r="E62" s="5"/>
      <c r="F62" s="5" t="s">
        <v>15</v>
      </c>
      <c r="G62" t="s" s="5">
        <v>57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59</v>
      </c>
      <c r="C63" t="s" s="5">
        <v>60</v>
      </c>
      <c r="D63" t="s" s="5">
        <v>14</v>
      </c>
      <c r="E63" s="5"/>
      <c r="F63" s="5" t="s">
        <v>15</v>
      </c>
      <c r="G63" t="s" s="5">
        <v>58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61</v>
      </c>
      <c r="C64" t="s" s="5">
        <v>62</v>
      </c>
      <c r="D64" t="s" s="5">
        <v>14</v>
      </c>
      <c r="E64" s="5"/>
      <c r="F64" s="5" t="s">
        <v>15</v>
      </c>
      <c r="G64" t="s" s="5">
        <v>58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61</v>
      </c>
      <c r="C65" t="s" s="5">
        <v>62</v>
      </c>
      <c r="D65" t="s" s="5">
        <v>14</v>
      </c>
      <c r="E65" s="5"/>
      <c r="F65" s="5" t="s">
        <v>15</v>
      </c>
      <c r="G65" t="s" s="5">
        <v>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61</v>
      </c>
      <c r="C66" t="s" s="5">
        <v>62</v>
      </c>
      <c r="D66" t="s" s="5">
        <v>14</v>
      </c>
      <c r="E66" s="5"/>
      <c r="F66" s="5" t="s">
        <v>15</v>
      </c>
      <c r="G66" t="s" s="5">
        <v>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61</v>
      </c>
      <c r="C67" t="s" s="5">
        <v>62</v>
      </c>
      <c r="D67" t="s" s="5">
        <v>14</v>
      </c>
      <c r="E67" s="5"/>
      <c r="F67" s="5" t="s">
        <v>15</v>
      </c>
      <c r="G67" t="s" s="5">
        <v>57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61</v>
      </c>
      <c r="C68" t="s" s="5">
        <v>62</v>
      </c>
      <c r="D68" t="s" s="5">
        <v>14</v>
      </c>
      <c r="E68" s="5"/>
      <c r="F68" s="5" t="s">
        <v>15</v>
      </c>
      <c r="G68" t="s" s="5">
        <v>57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61</v>
      </c>
      <c r="C69" t="s" s="5">
        <v>62</v>
      </c>
      <c r="D69" t="s" s="5">
        <v>14</v>
      </c>
      <c r="E69" s="5"/>
      <c r="F69" s="5" t="s">
        <v>15</v>
      </c>
      <c r="G69" t="s" s="5">
        <v>57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63</v>
      </c>
      <c r="C70" t="s" s="5">
        <v>64</v>
      </c>
      <c r="D70" t="s" s="5">
        <v>14</v>
      </c>
      <c r="E70" s="5"/>
      <c r="F70" s="5" t="s">
        <v>15</v>
      </c>
      <c r="G70" t="s" s="5">
        <v>65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66</v>
      </c>
      <c r="C71" t="s" s="5">
        <v>67</v>
      </c>
      <c r="D71" t="s" s="5">
        <v>14</v>
      </c>
      <c r="E71" s="5"/>
      <c r="F71" s="5" t="s">
        <v>15</v>
      </c>
      <c r="G71" t="s" s="5">
        <v>65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66</v>
      </c>
      <c r="C72" t="s" s="5">
        <v>67</v>
      </c>
      <c r="D72" t="s" s="5">
        <v>14</v>
      </c>
      <c r="E72" s="5"/>
      <c r="F72" s="5" t="s">
        <v>15</v>
      </c>
      <c r="G72" t="s" s="5">
        <v>65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66</v>
      </c>
      <c r="C73" t="s" s="5">
        <v>67</v>
      </c>
      <c r="D73" t="s" s="5">
        <v>14</v>
      </c>
      <c r="E73" s="5"/>
      <c r="F73" s="5" t="s">
        <v>15</v>
      </c>
      <c r="G73" t="s" s="5">
        <v>65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68</v>
      </c>
      <c r="C74" t="s" s="5">
        <v>69</v>
      </c>
      <c r="D74" t="s" s="5">
        <v>14</v>
      </c>
      <c r="E74" s="5"/>
      <c r="F74" s="5" t="s">
        <v>15</v>
      </c>
      <c r="G74" t="s" s="5">
        <v>37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70</v>
      </c>
      <c r="C75" t="s" s="5">
        <v>71</v>
      </c>
      <c r="D75" t="s" s="5">
        <v>14</v>
      </c>
      <c r="E75" s="5"/>
      <c r="F75" s="5" t="s">
        <v>15</v>
      </c>
      <c r="G75" t="s" s="5">
        <v>57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72</v>
      </c>
      <c r="C76" t="s" s="5">
        <v>73</v>
      </c>
      <c r="D76" t="s" s="5">
        <v>14</v>
      </c>
      <c r="E76" s="5"/>
      <c r="F76" s="5" t="s">
        <v>15</v>
      </c>
      <c r="G76" t="s" s="5">
        <v>57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70</v>
      </c>
      <c r="C77" t="s" s="5">
        <v>71</v>
      </c>
      <c r="D77" t="s" s="5">
        <v>14</v>
      </c>
      <c r="E77" s="5"/>
      <c r="F77" s="5" t="s">
        <v>15</v>
      </c>
      <c r="G77" t="s" s="5">
        <v>57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74</v>
      </c>
      <c r="C78" t="s" s="5">
        <v>75</v>
      </c>
      <c r="D78" t="s" s="5">
        <v>14</v>
      </c>
      <c r="E78" s="5"/>
      <c r="F78" s="5" t="s">
        <v>15</v>
      </c>
      <c r="G78" t="s" s="5">
        <v>57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74</v>
      </c>
      <c r="C79" t="s" s="5">
        <v>75</v>
      </c>
      <c r="D79" t="s" s="5">
        <v>14</v>
      </c>
      <c r="E79" s="5"/>
      <c r="F79" s="5" t="s">
        <v>15</v>
      </c>
      <c r="G79" t="s" s="5">
        <v>57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70</v>
      </c>
      <c r="C80" t="s" s="5">
        <v>71</v>
      </c>
      <c r="D80" t="s" s="5">
        <v>14</v>
      </c>
      <c r="E80" s="5"/>
      <c r="F80" s="5" t="s">
        <v>15</v>
      </c>
      <c r="G80" t="s" s="5">
        <v>57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70</v>
      </c>
      <c r="C81" t="s" s="5">
        <v>71</v>
      </c>
      <c r="D81" t="s" s="5">
        <v>14</v>
      </c>
      <c r="E81" s="5"/>
      <c r="F81" s="5" t="s">
        <v>15</v>
      </c>
      <c r="G81" t="s" s="5">
        <v>57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70</v>
      </c>
      <c r="C82" t="s" s="5">
        <v>71</v>
      </c>
      <c r="D82" t="s" s="5">
        <v>14</v>
      </c>
      <c r="E82" s="5"/>
      <c r="F82" s="5" t="s">
        <v>15</v>
      </c>
      <c r="G82" t="s" s="5">
        <v>57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76</v>
      </c>
      <c r="C83" t="s" s="5">
        <v>77</v>
      </c>
      <c r="D83" t="s" s="5">
        <v>14</v>
      </c>
      <c r="E83" s="5"/>
      <c r="F83" s="5" t="s">
        <v>15</v>
      </c>
      <c r="G83" t="s" s="5">
        <v>78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76</v>
      </c>
      <c r="C84" t="s" s="5">
        <v>77</v>
      </c>
      <c r="D84" t="s" s="5">
        <v>14</v>
      </c>
      <c r="E84" s="5"/>
      <c r="F84" s="5" t="s">
        <v>15</v>
      </c>
      <c r="G84" t="s" s="5">
        <v>78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79</v>
      </c>
      <c r="C85" t="s" s="5">
        <v>80</v>
      </c>
      <c r="D85" t="s" s="5">
        <v>14</v>
      </c>
      <c r="E85" s="5"/>
      <c r="F85" s="5" t="s">
        <v>15</v>
      </c>
      <c r="G85" t="s" s="5">
        <v>78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81</v>
      </c>
      <c r="C86" t="s" s="5">
        <v>82</v>
      </c>
      <c r="D86" t="s" s="5">
        <v>14</v>
      </c>
      <c r="E86" s="5"/>
      <c r="F86" s="5" t="s">
        <v>15</v>
      </c>
      <c r="G86" t="s" s="5">
        <v>83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72</v>
      </c>
      <c r="C87" t="s" s="5">
        <v>73</v>
      </c>
      <c r="D87" t="s" s="5">
        <v>14</v>
      </c>
      <c r="E87" s="5"/>
      <c r="F87" s="5" t="s">
        <v>15</v>
      </c>
      <c r="G87" t="s" s="5">
        <v>37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81</v>
      </c>
      <c r="C88" t="s" s="5">
        <v>82</v>
      </c>
      <c r="D88" t="s" s="5">
        <v>14</v>
      </c>
      <c r="E88" s="5"/>
      <c r="F88" s="5" t="s">
        <v>15</v>
      </c>
      <c r="G88" t="s" s="5">
        <v>83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84</v>
      </c>
      <c r="C89" t="s" s="5">
        <v>85</v>
      </c>
      <c r="D89" t="s" s="5">
        <v>14</v>
      </c>
      <c r="E89" s="5"/>
      <c r="F89" s="5" t="s">
        <v>15</v>
      </c>
      <c r="G89" t="s" s="5">
        <v>86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87</v>
      </c>
      <c r="C90" t="s" s="5">
        <v>88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89</v>
      </c>
      <c r="C91" t="s" s="5">
        <v>90</v>
      </c>
      <c r="D91" t="s" s="5">
        <v>14</v>
      </c>
      <c r="E91" s="5"/>
      <c r="F91" s="5" t="s">
        <v>15</v>
      </c>
      <c r="G91" t="s" s="5">
        <v>91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92</v>
      </c>
      <c r="C92" t="s" s="5">
        <v>93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92</v>
      </c>
      <c r="C93" t="s" s="5">
        <v>93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94</v>
      </c>
      <c r="C94" t="s" s="5">
        <v>95</v>
      </c>
      <c r="D94" t="s" s="5">
        <v>14</v>
      </c>
      <c r="E94" s="5"/>
      <c r="F94" s="5" t="s">
        <v>15</v>
      </c>
      <c r="G94" t="s" s="5">
        <v>96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97</v>
      </c>
      <c r="C95" t="s" s="5">
        <v>98</v>
      </c>
      <c r="D95" t="s" s="5">
        <v>14</v>
      </c>
      <c r="E95" s="5"/>
      <c r="F95" s="5" t="s">
        <v>15</v>
      </c>
      <c r="G95" t="s" s="5">
        <v>44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99</v>
      </c>
      <c r="C96" t="s" s="5">
        <v>100</v>
      </c>
      <c r="D96" t="s" s="5">
        <v>14</v>
      </c>
      <c r="E96" s="5"/>
      <c r="F96" s="5" t="s">
        <v>15</v>
      </c>
      <c r="G96" t="s" s="5">
        <v>65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101</v>
      </c>
      <c r="C97" t="s" s="5">
        <v>102</v>
      </c>
      <c r="D97" t="s" s="5">
        <v>14</v>
      </c>
      <c r="E97" s="5"/>
      <c r="F97" s="5" t="s">
        <v>15</v>
      </c>
      <c r="G97" t="s" s="5">
        <v>32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103</v>
      </c>
      <c r="C98" t="s" s="5">
        <v>104</v>
      </c>
      <c r="D98" t="s" s="5">
        <v>14</v>
      </c>
      <c r="E98" s="5"/>
      <c r="F98" s="5" t="s">
        <v>15</v>
      </c>
      <c r="G98" t="s" s="5">
        <v>44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105</v>
      </c>
      <c r="C99" t="s" s="5">
        <v>106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105</v>
      </c>
      <c r="C100" t="s" s="5">
        <v>106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105</v>
      </c>
      <c r="C101" t="s" s="5">
        <v>106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107</v>
      </c>
      <c r="C102" t="s" s="5">
        <v>108</v>
      </c>
      <c r="D102" t="s" s="5">
        <v>14</v>
      </c>
      <c r="E102" s="5"/>
      <c r="F102" s="5" t="s">
        <v>15</v>
      </c>
      <c r="G102" t="s" s="5">
        <v>44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107</v>
      </c>
      <c r="C103" t="s" s="5">
        <v>108</v>
      </c>
      <c r="D103" t="s" s="5">
        <v>14</v>
      </c>
      <c r="E103" s="5"/>
      <c r="F103" s="5" t="s">
        <v>15</v>
      </c>
      <c r="G103" t="s" s="5">
        <v>49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109</v>
      </c>
      <c r="C104" t="s" s="5">
        <v>110</v>
      </c>
      <c r="D104" t="s" s="5">
        <v>14</v>
      </c>
      <c r="E104" s="5"/>
      <c r="F104" s="5" t="s">
        <v>15</v>
      </c>
      <c r="G104" t="s" s="5">
        <v>48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111</v>
      </c>
      <c r="C105" t="s" s="5">
        <v>112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113</v>
      </c>
      <c r="C106" t="s" s="5">
        <v>114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115</v>
      </c>
      <c r="C107" t="s" s="5">
        <v>116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42</v>
      </c>
      <c r="C108" t="s" s="5">
        <v>43</v>
      </c>
      <c r="D108" t="s" s="5">
        <v>14</v>
      </c>
      <c r="E108" s="5"/>
      <c r="F108" s="5" t="s">
        <v>15</v>
      </c>
      <c r="G108" t="s" s="5">
        <v>117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118</v>
      </c>
      <c r="C109" t="s" s="5">
        <v>119</v>
      </c>
      <c r="D109" t="s" s="5">
        <v>14</v>
      </c>
      <c r="E109" s="5"/>
      <c r="F109" s="5" t="s">
        <v>15</v>
      </c>
      <c r="G109" t="s" s="5">
        <v>117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118</v>
      </c>
      <c r="C110" t="s" s="5">
        <v>119</v>
      </c>
      <c r="D110" t="s" s="5">
        <v>14</v>
      </c>
      <c r="E110" s="5"/>
      <c r="F110" s="5" t="s">
        <v>15</v>
      </c>
      <c r="G110" t="s" s="5">
        <v>117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120</v>
      </c>
      <c r="C111" t="s" s="5">
        <v>121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122</v>
      </c>
      <c r="C112" t="s" s="5">
        <v>123</v>
      </c>
      <c r="D112" t="s" s="5">
        <v>14</v>
      </c>
      <c r="E112" s="5"/>
      <c r="F112" s="5" t="s">
        <v>15</v>
      </c>
      <c r="G112" t="s" s="5">
        <v>48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120</v>
      </c>
      <c r="C113" t="s" s="5">
        <v>121</v>
      </c>
      <c r="D113" t="s" s="5">
        <v>14</v>
      </c>
      <c r="E113" s="5"/>
      <c r="F113" s="5" t="s">
        <v>15</v>
      </c>
      <c r="G113" t="s" s="5">
        <v>48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124</v>
      </c>
      <c r="C114" t="s" s="5">
        <v>125</v>
      </c>
      <c r="D114" t="s" s="5">
        <v>14</v>
      </c>
      <c r="E114" s="5"/>
      <c r="F114" s="5" t="s">
        <v>15</v>
      </c>
      <c r="G114" t="s" s="5">
        <v>126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127</v>
      </c>
      <c r="C115" t="s" s="5">
        <v>128</v>
      </c>
      <c r="D115" t="s" s="5">
        <v>14</v>
      </c>
      <c r="E115" s="5"/>
      <c r="F115" s="5" t="s">
        <v>15</v>
      </c>
      <c r="G115" t="s" s="5">
        <v>129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130</v>
      </c>
      <c r="C116" t="s" s="5">
        <v>131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132</v>
      </c>
      <c r="C117" t="s" s="5">
        <v>133</v>
      </c>
      <c r="D117" t="s" s="5">
        <v>14</v>
      </c>
      <c r="E117" s="5"/>
      <c r="F117" s="5" t="s">
        <v>15</v>
      </c>
      <c r="G117" t="s" s="5">
        <v>57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134</v>
      </c>
      <c r="C118" t="s" s="5">
        <v>135</v>
      </c>
      <c r="D118" t="s" s="5">
        <v>14</v>
      </c>
      <c r="E118" s="5"/>
      <c r="F118" s="5" t="s">
        <v>15</v>
      </c>
      <c r="G118" t="s" s="5">
        <v>37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136</v>
      </c>
      <c r="C119" t="s" s="5">
        <v>137</v>
      </c>
      <c r="D119" t="s" s="5">
        <v>14</v>
      </c>
      <c r="E119" s="5"/>
      <c r="F119" s="5" t="s">
        <v>15</v>
      </c>
      <c r="G119" t="s" s="5">
        <v>20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138</v>
      </c>
      <c r="C120" t="s" s="5">
        <v>139</v>
      </c>
      <c r="D120" t="s" s="5">
        <v>14</v>
      </c>
      <c r="E120" s="5"/>
      <c r="F120" s="5" t="s">
        <v>15</v>
      </c>
      <c r="G120" t="s" s="5">
        <v>65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140</v>
      </c>
      <c r="C121" t="s" s="5">
        <v>141</v>
      </c>
      <c r="D121" t="s" s="5">
        <v>14</v>
      </c>
      <c r="E121" s="5"/>
      <c r="F121" s="5" t="s">
        <v>15</v>
      </c>
      <c r="G121" t="s" s="5">
        <v>83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142</v>
      </c>
      <c r="C122" t="s" s="5">
        <v>143</v>
      </c>
      <c r="D122" t="s" s="5">
        <v>14</v>
      </c>
      <c r="E122" s="5"/>
      <c r="F122" s="5" t="s">
        <v>15</v>
      </c>
      <c r="G122" t="s" s="5">
        <v>144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145</v>
      </c>
      <c r="C123" t="s" s="5">
        <v>146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147</v>
      </c>
      <c r="C124" t="s" s="5">
        <v>148</v>
      </c>
      <c r="D124" t="s" s="5">
        <v>14</v>
      </c>
      <c r="E124" s="5"/>
      <c r="F124" s="5" t="s">
        <v>15</v>
      </c>
      <c r="G124" t="s" s="5">
        <v>47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147</v>
      </c>
      <c r="C125" t="s" s="5">
        <v>148</v>
      </c>
      <c r="D125" t="s" s="5">
        <v>14</v>
      </c>
      <c r="E125" s="5"/>
      <c r="F125" s="5" t="s">
        <v>15</v>
      </c>
      <c r="G125" t="s" s="5">
        <v>47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147</v>
      </c>
      <c r="C126" t="s" s="5">
        <v>148</v>
      </c>
      <c r="D126" t="s" s="5">
        <v>14</v>
      </c>
      <c r="E126" s="5"/>
      <c r="F126" s="5" t="s">
        <v>15</v>
      </c>
      <c r="G126" t="s" s="5">
        <v>47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s="5"/>
      <c r="F127" s="5" t="s">
        <v>15</v>
      </c>
      <c r="G127" t="s" s="5">
        <v>47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147</v>
      </c>
      <c r="C128" t="s" s="5">
        <v>148</v>
      </c>
      <c r="D128" t="s" s="5">
        <v>14</v>
      </c>
      <c r="E128" s="5"/>
      <c r="F128" s="5" t="s">
        <v>15</v>
      </c>
      <c r="G128" t="s" s="5">
        <v>47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147</v>
      </c>
      <c r="C129" t="s" s="5">
        <v>148</v>
      </c>
      <c r="D129" t="s" s="5">
        <v>14</v>
      </c>
      <c r="E129" s="5"/>
      <c r="F129" s="5" t="s">
        <v>15</v>
      </c>
      <c r="G129" t="s" s="5">
        <v>47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149</v>
      </c>
      <c r="C130" t="s" s="5">
        <v>150</v>
      </c>
      <c r="D130" t="s" s="5">
        <v>14</v>
      </c>
      <c r="E130" s="5"/>
      <c r="F130" s="5" t="s">
        <v>15</v>
      </c>
      <c r="G130" t="s" s="5">
        <v>47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149</v>
      </c>
      <c r="C131" t="s" s="5">
        <v>150</v>
      </c>
      <c r="D131" t="s" s="5">
        <v>14</v>
      </c>
      <c r="E131" s="5"/>
      <c r="F131" s="5" t="s">
        <v>15</v>
      </c>
      <c r="G131" t="s" s="5">
        <v>47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149</v>
      </c>
      <c r="C132" t="s" s="5">
        <v>150</v>
      </c>
      <c r="D132" t="s" s="5">
        <v>14</v>
      </c>
      <c r="E132" s="5"/>
      <c r="F132" s="5" t="s">
        <v>15</v>
      </c>
      <c r="G132" t="s" s="5">
        <v>47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149</v>
      </c>
      <c r="C133" t="s" s="5">
        <v>150</v>
      </c>
      <c r="D133" t="s" s="5">
        <v>14</v>
      </c>
      <c r="E133" s="5"/>
      <c r="F133" s="5" t="s">
        <v>15</v>
      </c>
      <c r="G133" t="s" s="5">
        <v>47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149</v>
      </c>
      <c r="C134" t="s" s="5">
        <v>150</v>
      </c>
      <c r="D134" t="s" s="5">
        <v>14</v>
      </c>
      <c r="E134" s="5"/>
      <c r="F134" s="5" t="s">
        <v>15</v>
      </c>
      <c r="G134" t="s" s="5">
        <v>47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149</v>
      </c>
      <c r="C135" t="s" s="5">
        <v>150</v>
      </c>
      <c r="D135" t="s" s="5">
        <v>14</v>
      </c>
      <c r="E135" s="5"/>
      <c r="F135" s="5" t="s">
        <v>15</v>
      </c>
      <c r="G135" t="s" s="5">
        <v>47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149</v>
      </c>
      <c r="C136" t="s" s="5">
        <v>150</v>
      </c>
      <c r="D136" t="s" s="5">
        <v>14</v>
      </c>
      <c r="E136" s="5"/>
      <c r="F136" s="5" t="s">
        <v>15</v>
      </c>
      <c r="G136" t="s" s="5">
        <v>47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149</v>
      </c>
      <c r="C137" t="s" s="5">
        <v>150</v>
      </c>
      <c r="D137" t="s" s="5">
        <v>14</v>
      </c>
      <c r="E137" s="5"/>
      <c r="F137" s="5" t="s">
        <v>15</v>
      </c>
      <c r="G137" t="s" s="5">
        <v>47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149</v>
      </c>
      <c r="C138" t="s" s="5">
        <v>150</v>
      </c>
      <c r="D138" t="s" s="5">
        <v>14</v>
      </c>
      <c r="E138" s="5"/>
      <c r="F138" s="5" t="s">
        <v>15</v>
      </c>
      <c r="G138" t="s" s="5">
        <v>47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149</v>
      </c>
      <c r="C139" t="s" s="5">
        <v>150</v>
      </c>
      <c r="D139" t="s" s="5">
        <v>14</v>
      </c>
      <c r="E139" s="5"/>
      <c r="F139" s="5" t="s">
        <v>15</v>
      </c>
      <c r="G139" t="s" s="5">
        <v>47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149</v>
      </c>
      <c r="C140" t="s" s="5">
        <v>150</v>
      </c>
      <c r="D140" t="s" s="5">
        <v>14</v>
      </c>
      <c r="E140" s="5"/>
      <c r="F140" s="5" t="s">
        <v>15</v>
      </c>
      <c r="G140" t="s" s="5">
        <v>47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149</v>
      </c>
      <c r="C141" t="s" s="5">
        <v>150</v>
      </c>
      <c r="D141" t="s" s="5">
        <v>14</v>
      </c>
      <c r="E141" s="5"/>
      <c r="F141" s="5" t="s">
        <v>15</v>
      </c>
      <c r="G141" t="s" s="5">
        <v>47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149</v>
      </c>
      <c r="C142" t="s" s="5">
        <v>150</v>
      </c>
      <c r="D142" t="s" s="5">
        <v>14</v>
      </c>
      <c r="E142" s="5"/>
      <c r="F142" s="5" t="s">
        <v>15</v>
      </c>
      <c r="G142" t="s" s="5">
        <v>47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149</v>
      </c>
      <c r="C143" t="s" s="5">
        <v>150</v>
      </c>
      <c r="D143" t="s" s="5">
        <v>14</v>
      </c>
      <c r="E143" s="5"/>
      <c r="F143" s="5" t="s">
        <v>15</v>
      </c>
      <c r="G143" t="s" s="5">
        <v>47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149</v>
      </c>
      <c r="C144" t="s" s="5">
        <v>150</v>
      </c>
      <c r="D144" t="s" s="5">
        <v>14</v>
      </c>
      <c r="E144" s="5"/>
      <c r="F144" s="5" t="s">
        <v>15</v>
      </c>
      <c r="G144" t="s" s="5">
        <v>47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149</v>
      </c>
      <c r="C145" t="s" s="5">
        <v>150</v>
      </c>
      <c r="D145" t="s" s="5">
        <v>14</v>
      </c>
      <c r="E145" s="5"/>
      <c r="F145" s="5" t="s">
        <v>15</v>
      </c>
      <c r="G145" t="s" s="5">
        <v>47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149</v>
      </c>
      <c r="C146" t="s" s="5">
        <v>150</v>
      </c>
      <c r="D146" t="s" s="5">
        <v>14</v>
      </c>
      <c r="E146" s="5"/>
      <c r="F146" s="5" t="s">
        <v>15</v>
      </c>
      <c r="G146" t="s" s="5">
        <v>47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149</v>
      </c>
      <c r="C147" t="s" s="5">
        <v>150</v>
      </c>
      <c r="D147" t="s" s="5">
        <v>14</v>
      </c>
      <c r="E147" s="5"/>
      <c r="F147" s="5" t="s">
        <v>15</v>
      </c>
      <c r="G147" t="s" s="5">
        <v>47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149</v>
      </c>
      <c r="C148" t="s" s="5">
        <v>150</v>
      </c>
      <c r="D148" t="s" s="5">
        <v>14</v>
      </c>
      <c r="E148" s="5"/>
      <c r="F148" s="5" t="s">
        <v>15</v>
      </c>
      <c r="G148" t="s" s="5">
        <v>47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149</v>
      </c>
      <c r="C149" t="s" s="5">
        <v>150</v>
      </c>
      <c r="D149" t="s" s="5">
        <v>14</v>
      </c>
      <c r="E149" s="5"/>
      <c r="F149" s="5" t="s">
        <v>15</v>
      </c>
      <c r="G149" t="s" s="5">
        <v>47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149</v>
      </c>
      <c r="C150" t="s" s="5">
        <v>150</v>
      </c>
      <c r="D150" t="s" s="5">
        <v>14</v>
      </c>
      <c r="E150" s="5"/>
      <c r="F150" s="5" t="s">
        <v>15</v>
      </c>
      <c r="G150" t="s" s="5">
        <v>47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149</v>
      </c>
      <c r="C151" t="s" s="5">
        <v>150</v>
      </c>
      <c r="D151" t="s" s="5">
        <v>14</v>
      </c>
      <c r="E151" s="5"/>
      <c r="F151" s="5" t="s">
        <v>15</v>
      </c>
      <c r="G151" t="s" s="5">
        <v>47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149</v>
      </c>
      <c r="C152" t="s" s="5">
        <v>150</v>
      </c>
      <c r="D152" t="s" s="5">
        <v>14</v>
      </c>
      <c r="E152" s="5"/>
      <c r="F152" s="5" t="s">
        <v>15</v>
      </c>
      <c r="G152" t="s" s="5">
        <v>47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149</v>
      </c>
      <c r="C153" t="s" s="5">
        <v>150</v>
      </c>
      <c r="D153" t="s" s="5">
        <v>14</v>
      </c>
      <c r="E153" s="5"/>
      <c r="F153" s="5" t="s">
        <v>15</v>
      </c>
      <c r="G153" t="s" s="5">
        <v>47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149</v>
      </c>
      <c r="C154" t="s" s="5">
        <v>150</v>
      </c>
      <c r="D154" t="s" s="5">
        <v>14</v>
      </c>
      <c r="E154" s="5"/>
      <c r="F154" s="5" t="s">
        <v>15</v>
      </c>
      <c r="G154" t="s" s="5">
        <v>47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149</v>
      </c>
      <c r="C155" t="s" s="5">
        <v>150</v>
      </c>
      <c r="D155" t="s" s="5">
        <v>14</v>
      </c>
      <c r="E155" s="5"/>
      <c r="F155" s="5" t="s">
        <v>15</v>
      </c>
      <c r="G155" t="s" s="5">
        <v>47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149</v>
      </c>
      <c r="C156" t="s" s="5">
        <v>150</v>
      </c>
      <c r="D156" t="s" s="5">
        <v>14</v>
      </c>
      <c r="E156" s="5"/>
      <c r="F156" s="5" t="s">
        <v>15</v>
      </c>
      <c r="G156" t="s" s="5">
        <v>47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149</v>
      </c>
      <c r="C157" t="s" s="5">
        <v>150</v>
      </c>
      <c r="D157" t="s" s="5">
        <v>14</v>
      </c>
      <c r="E157" s="5"/>
      <c r="F157" s="5" t="s">
        <v>15</v>
      </c>
      <c r="G157" t="s" s="5">
        <v>47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149</v>
      </c>
      <c r="C158" t="s" s="5">
        <v>150</v>
      </c>
      <c r="D158" t="s" s="5">
        <v>14</v>
      </c>
      <c r="E158" s="5"/>
      <c r="F158" s="5" t="s">
        <v>15</v>
      </c>
      <c r="G158" t="s" s="5">
        <v>47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149</v>
      </c>
      <c r="C159" t="s" s="5">
        <v>150</v>
      </c>
      <c r="D159" t="s" s="5">
        <v>14</v>
      </c>
      <c r="E159" s="5"/>
      <c r="F159" s="5" t="s">
        <v>15</v>
      </c>
      <c r="G159" t="s" s="5">
        <v>47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149</v>
      </c>
      <c r="C160" t="s" s="5">
        <v>150</v>
      </c>
      <c r="D160" t="s" s="5">
        <v>14</v>
      </c>
      <c r="E160" s="5"/>
      <c r="F160" s="5" t="s">
        <v>15</v>
      </c>
      <c r="G160" t="s" s="5">
        <v>47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151</v>
      </c>
      <c r="C161" t="s" s="5">
        <v>152</v>
      </c>
      <c r="D161" t="s" s="5">
        <v>14</v>
      </c>
      <c r="E161" s="5"/>
      <c r="F161" s="5" t="s">
        <v>15</v>
      </c>
      <c r="G161" t="s" s="5">
        <v>153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154</v>
      </c>
      <c r="C162" t="s" s="5">
        <v>155</v>
      </c>
      <c r="D162" t="s" s="5">
        <v>14</v>
      </c>
      <c r="E162" s="5"/>
      <c r="F162" s="5" t="s">
        <v>15</v>
      </c>
      <c r="G162" t="s" s="5">
        <v>156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154</v>
      </c>
      <c r="C163" t="s" s="5">
        <v>155</v>
      </c>
      <c r="D163" t="s" s="5">
        <v>14</v>
      </c>
      <c r="E163" s="5"/>
      <c r="F163" s="5" t="s">
        <v>15</v>
      </c>
      <c r="G163" t="s" s="5">
        <v>156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154</v>
      </c>
      <c r="C164" t="s" s="5">
        <v>155</v>
      </c>
      <c r="D164" t="s" s="5">
        <v>14</v>
      </c>
      <c r="E164" s="5"/>
      <c r="F164" s="5" t="s">
        <v>15</v>
      </c>
      <c r="G164" t="s" s="5">
        <v>156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154</v>
      </c>
      <c r="C165" t="s" s="5">
        <v>155</v>
      </c>
      <c r="D165" t="s" s="5">
        <v>14</v>
      </c>
      <c r="E165" s="5"/>
      <c r="F165" s="5" t="s">
        <v>15</v>
      </c>
      <c r="G165" t="s" s="5">
        <v>49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157</v>
      </c>
      <c r="C166" t="s" s="5">
        <v>158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157</v>
      </c>
      <c r="C167" t="s" s="5">
        <v>158</v>
      </c>
      <c r="D167" t="s" s="5">
        <v>14</v>
      </c>
      <c r="E167" s="5"/>
      <c r="F167" s="5" t="s">
        <v>15</v>
      </c>
      <c r="G167" t="s" s="5">
        <v>20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157</v>
      </c>
      <c r="C168" t="s" s="5">
        <v>158</v>
      </c>
      <c r="D168" t="s" s="5">
        <v>14</v>
      </c>
      <c r="E168" s="5"/>
      <c r="F168" s="5" t="s">
        <v>15</v>
      </c>
      <c r="G168" t="s" s="5">
        <v>49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159</v>
      </c>
      <c r="C169" t="s" s="5">
        <v>160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161</v>
      </c>
      <c r="C170" t="s" s="5">
        <v>162</v>
      </c>
      <c r="D170" t="s" s="5">
        <v>14</v>
      </c>
      <c r="E170" s="5"/>
      <c r="F170" s="5" t="s">
        <v>15</v>
      </c>
      <c r="G170" t="s" s="5">
        <v>32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163</v>
      </c>
      <c r="C171" t="s" s="5">
        <v>164</v>
      </c>
      <c r="D171" t="s" s="5">
        <v>14</v>
      </c>
      <c r="E171" s="5"/>
      <c r="F171" s="5" t="s">
        <v>15</v>
      </c>
      <c r="G171" t="s" s="5">
        <v>78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165</v>
      </c>
      <c r="C172" t="s" s="5">
        <v>166</v>
      </c>
      <c r="D172" t="s" s="5">
        <v>14</v>
      </c>
      <c r="E172" s="5"/>
      <c r="F172" s="5" t="s">
        <v>15</v>
      </c>
      <c r="G172" t="s" s="5">
        <v>156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167</v>
      </c>
      <c r="C173" t="s" s="5">
        <v>168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169</v>
      </c>
      <c r="C174" t="s" s="5">
        <v>170</v>
      </c>
      <c r="D174" t="s" s="5">
        <v>14</v>
      </c>
      <c r="E174" s="5"/>
      <c r="F174" s="5" t="s">
        <v>15</v>
      </c>
      <c r="G174" t="s" s="5">
        <v>57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171</v>
      </c>
      <c r="C175" t="s" s="5">
        <v>172</v>
      </c>
      <c r="D175" t="s" s="5">
        <v>14</v>
      </c>
      <c r="E175" s="5"/>
      <c r="F175" s="5" t="s">
        <v>15</v>
      </c>
      <c r="G175" t="s" s="5">
        <v>44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173</v>
      </c>
      <c r="C176" t="s" s="5">
        <v>174</v>
      </c>
      <c r="D176" t="s" s="5">
        <v>14</v>
      </c>
      <c r="E176" s="5"/>
      <c r="F176" s="5" t="s">
        <v>15</v>
      </c>
      <c r="G176" t="s" s="5">
        <v>83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175</v>
      </c>
      <c r="C177" t="s" s="5">
        <v>176</v>
      </c>
      <c r="D177" t="s" s="5">
        <v>14</v>
      </c>
      <c r="E177" s="5"/>
      <c r="F177" s="5" t="s">
        <v>15</v>
      </c>
      <c r="G177" t="s" s="5">
        <v>49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177</v>
      </c>
      <c r="C178" t="s" s="5">
        <v>178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177</v>
      </c>
      <c r="C179" t="s" s="5">
        <v>178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159</v>
      </c>
      <c r="C180" t="s" s="5">
        <v>160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179</v>
      </c>
      <c r="C181" t="s" s="5">
        <v>180</v>
      </c>
      <c r="D181" t="s" s="5">
        <v>14</v>
      </c>
      <c r="E181" s="5"/>
      <c r="F181" s="5" t="s">
        <v>15</v>
      </c>
      <c r="G181" t="s" s="5">
        <v>156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181</v>
      </c>
      <c r="C182" t="s" s="5">
        <v>182</v>
      </c>
      <c r="D182" t="s" s="5">
        <v>14</v>
      </c>
      <c r="E182" s="5"/>
      <c r="F182" s="5" t="s">
        <v>15</v>
      </c>
      <c r="G182" t="s" s="5">
        <v>96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183</v>
      </c>
      <c r="C183" t="s" s="5">
        <v>184</v>
      </c>
      <c r="D183" t="s" s="5">
        <v>14</v>
      </c>
      <c r="E183" s="5"/>
      <c r="F183" s="5" t="s">
        <v>15</v>
      </c>
      <c r="G183" t="s" s="5">
        <v>156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185</v>
      </c>
      <c r="C184" t="s" s="5">
        <v>186</v>
      </c>
      <c r="D184" t="s" s="5">
        <v>14</v>
      </c>
      <c r="E184" s="5"/>
      <c r="F184" s="5" t="s">
        <v>15</v>
      </c>
      <c r="G184" t="s" s="5">
        <v>20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187</v>
      </c>
      <c r="C185" t="s" s="5">
        <v>188</v>
      </c>
      <c r="D185" t="s" s="5">
        <v>14</v>
      </c>
      <c r="E185" s="5"/>
      <c r="F185" s="5" t="s">
        <v>15</v>
      </c>
      <c r="G185" t="s" s="5">
        <v>78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189</v>
      </c>
      <c r="C186" t="s" s="5">
        <v>190</v>
      </c>
      <c r="D186" t="s" s="5">
        <v>14</v>
      </c>
      <c r="E186" s="5"/>
      <c r="F186" s="5" t="s">
        <v>15</v>
      </c>
      <c r="G186" t="s" s="5">
        <v>78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191</v>
      </c>
      <c r="C187" t="s" s="5">
        <v>192</v>
      </c>
      <c r="D187" t="s" s="5">
        <v>14</v>
      </c>
      <c r="E187" s="5"/>
      <c r="F187" s="5" t="s">
        <v>15</v>
      </c>
      <c r="G187" t="s" s="5">
        <v>65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191</v>
      </c>
      <c r="C188" t="s" s="5">
        <v>192</v>
      </c>
      <c r="D188" t="s" s="5">
        <v>14</v>
      </c>
      <c r="E188" s="5"/>
      <c r="F188" s="5" t="s">
        <v>15</v>
      </c>
      <c r="G188" t="s" s="5">
        <v>96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193</v>
      </c>
      <c r="C189" t="s" s="5">
        <v>194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195</v>
      </c>
      <c r="C190" t="s" s="5">
        <v>196</v>
      </c>
      <c r="D190" t="s" s="5">
        <v>14</v>
      </c>
      <c r="E190" s="5"/>
      <c r="F190" s="5" t="s">
        <v>15</v>
      </c>
      <c r="G190" t="s" s="5">
        <v>44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197</v>
      </c>
      <c r="C191" t="s" s="5">
        <v>198</v>
      </c>
      <c r="D191" t="s" s="5">
        <v>14</v>
      </c>
      <c r="E191" s="5"/>
      <c r="F191" s="5" t="s">
        <v>15</v>
      </c>
      <c r="G191" t="s" s="5">
        <v>156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199</v>
      </c>
      <c r="C192" t="s" s="5">
        <v>200</v>
      </c>
      <c r="D192" t="s" s="5">
        <v>14</v>
      </c>
      <c r="E192" s="5"/>
      <c r="F192" s="5" t="s">
        <v>15</v>
      </c>
      <c r="G192" t="s" s="5">
        <v>117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4">
      <c r="J194" t="s">
        <v>201</v>
      </c>
    </row>
    <row r="198">
      <c r="B198" t="s" s="8">
        <v>202</v>
      </c>
      <c r="C198" s="8"/>
    </row>
    <row r="199">
      <c r="B199" t="s">
        <v>203</v>
      </c>
      <c r="C199" t="s">
        <v>204</v>
      </c>
    </row>
    <row r="200">
      <c r="B200" t="s">
        <v>205</v>
      </c>
      <c r="C200" t="s">
        <v>206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2024-09-22T19:43:24Z</dcterms:created>
  <dc:creator>Apache POI</dc:creator>
</cp:coreProperties>
</file>