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<sst xmlns="http://schemas.openxmlformats.org/spreadsheetml/2006/main" count="386" uniqueCount="87">
  <si>
    <t>Ítems del llamado ADQUISICIÓN DE TINTAS Y TONER con ID: 215859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</si>
  <si>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</si>
  <si>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</si>
  <si>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</si>
  <si>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</si>
  <si>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</si>
  <si>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</si>
  <si>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</si>
  <si>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</si>
  <si>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</si>
  <si>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</si>
  <si>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</si>
  <si>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</si>
  <si>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HP Laser Jet 1100 - C 4092 A</t>
  </si>
  <si>
    <t>Unidad</t>
  </si>
  <si>
    <t>No</t>
  </si>
  <si>
    <t>4</t>
  </si>
  <si>
    <t/>
  </si>
  <si>
    <t>Tóner para Impresora HP Laser Jet 4 Plus - 92298A - 98°</t>
  </si>
  <si>
    <t>6</t>
  </si>
  <si>
    <t>Tóner para Impresora XEROX Phaser3428-Laser 106R01245</t>
  </si>
  <si>
    <t>9</t>
  </si>
  <si>
    <t>Tóner para Impresora LEXMARK T642 (para 21,000 copias)</t>
  </si>
  <si>
    <t>Tóner para Impresora HP 1200</t>
  </si>
  <si>
    <t>8</t>
  </si>
  <si>
    <t>Toner p/impresora Canon BJC-05</t>
  </si>
  <si>
    <t>5</t>
  </si>
  <si>
    <t>Tóner p/ impresora Láser Samsumg Modelo ML- 3051 ND</t>
  </si>
  <si>
    <t>2</t>
  </si>
  <si>
    <t>44103103-005</t>
  </si>
  <si>
    <t>Tóner para Fotocopiadora XEROX 5328</t>
  </si>
  <si>
    <t>Tóner para Fotocopiadora Lanier 7228</t>
  </si>
  <si>
    <t>Tóner para Fotocopiadora (negro) OKI B4400</t>
  </si>
  <si>
    <t>Tóner para Fotocopiadora (negro) CANON MF 6530/6531</t>
  </si>
  <si>
    <t>Toner para Fotocopiadora Mita modelo DC-1415</t>
  </si>
  <si>
    <t>Toner para Fotocopiadora Marca Sharp modelo SF 730</t>
  </si>
  <si>
    <t>Toner para Fotocopiadora KIOSERA MITA KM 1505</t>
  </si>
  <si>
    <t>Toner para Fotocopiadora SHARP AL-1641CS</t>
  </si>
  <si>
    <t>Toner para Fotocopiadora SHARP SF-2114</t>
  </si>
  <si>
    <t>44103105-001</t>
  </si>
  <si>
    <t>Cartucho de Tinta para Impresora HP Deskjet - Cog. 51645A, Negro</t>
  </si>
  <si>
    <t>54</t>
  </si>
  <si>
    <t>Cartucho de Tinta para Impresora HP N° 27 Negro</t>
  </si>
  <si>
    <t>Cartucho de Tinta para Impresora HP Deskjet 5650 - Negro</t>
  </si>
  <si>
    <t>Cartucho de Tinta para Impresora DeskJet, HP 3535 - Negro</t>
  </si>
  <si>
    <t>7</t>
  </si>
  <si>
    <t>Cartucho de Tinta para Impresora HP Deskjet 840 - C6615D - 15 Negro</t>
  </si>
  <si>
    <t>18</t>
  </si>
  <si>
    <t>Cartucho de Tinta para Impresora HP Deskjet F 4480 - Negro N°60</t>
  </si>
  <si>
    <t>40</t>
  </si>
  <si>
    <t>Cartucho de Tinta para Impresora HP Deskjet 656Cnº 6614D Negro</t>
  </si>
  <si>
    <t>Cartucho de Tinta para Imp. DeskJet, modelo 960, c6578d, negro</t>
  </si>
  <si>
    <t>Cartucho de Tinta para Imp. DeskJet, modelo 845, c6615d - 15 Negro</t>
  </si>
  <si>
    <t>10</t>
  </si>
  <si>
    <t>Cartucho de Tinta para Imp. DeskJet, modelo 5550, c6656a - Negro</t>
  </si>
  <si>
    <t>Cartucho de Tinta para Imp. DeskJet, modelo 970 - Negro</t>
  </si>
  <si>
    <t>Cartucho de Tinta para Impresora HP deskjet 656c Nº 20 - Negro</t>
  </si>
  <si>
    <t>Cartucho de Tinta para impresora HP 21 Negro</t>
  </si>
  <si>
    <t>13</t>
  </si>
  <si>
    <t>44103105-002</t>
  </si>
  <si>
    <t>Cartucho de Tinta para Impresora HP N° 28 Color</t>
  </si>
  <si>
    <t>Cartucho de Tinta para Impresora DeskJet, HP 3550 Color</t>
  </si>
  <si>
    <t>14</t>
  </si>
  <si>
    <t>Cartucho de Tinta para Impresora HP Deskjet - Nº 6578D - Color</t>
  </si>
  <si>
    <t>Cartucho de Tinta para Impresora HP Deskjet - Nº C1823D - 23 Color</t>
  </si>
  <si>
    <t>Cartucho de Tinta para Impresora HP Deskjet - Nº C6678D - 78 Color</t>
  </si>
  <si>
    <t>Cartucho de Tinta para Impresora HP Deskjet - Nº C8728A - 28 Color</t>
  </si>
  <si>
    <t>Cartucho de Tinta para Impresora HP Deskjet 5650 - Color</t>
  </si>
  <si>
    <t>Cartucho de Tinta para Impresora HP Deskjet 840 - C6625A - 17 Color</t>
  </si>
  <si>
    <t>22</t>
  </si>
  <si>
    <t>Cartucho de Tinta para Impresora HP Deskjet F 4480 - Color N°60</t>
  </si>
  <si>
    <t>31</t>
  </si>
  <si>
    <t xml:space="preserve">Cartucho de Tinta para impresora HP Deskjet 656Cnº 56149 A Color </t>
  </si>
  <si>
    <t>Cartucho de Tinta para Imp. DeskJet, modelo 720c, cod c1823d - Color</t>
  </si>
  <si>
    <t>11</t>
  </si>
  <si>
    <t>Cartucho de Tinta para Imp. DeskJet, modelo 845, 17 Color</t>
  </si>
  <si>
    <t>Cartucho de Tinta para Imp. DeskJet, modelo 895c, c1823d Color</t>
  </si>
  <si>
    <t>Cartucho de Tinta para Imp. DeskJet, modelo 5550, c6657a Color</t>
  </si>
  <si>
    <t>Cartucho de Tinta para Impresora HP deskjet Nº 49 Color</t>
  </si>
  <si>
    <t>Cartucho de Tinta para Impresora HP 22 Color</t>
  </si>
  <si>
    <t>Cartucho de Tinta para Impresora Canon BCI 24,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</si>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</sst>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32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33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29</v>
      </c>
      <c r="C16" t="s" s="5">
        <v>36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37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29</v>
      </c>
      <c r="C18" t="s" s="5">
        <v>38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42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44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39</v>
      </c>
      <c r="C23" t="s" s="5">
        <v>46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39</v>
      </c>
      <c r="C24" t="s" s="5">
        <v>48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39</v>
      </c>
      <c r="C25" t="s" s="5">
        <v>50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39</v>
      </c>
      <c r="C26" t="s" s="5">
        <v>51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39</v>
      </c>
      <c r="C27" t="s" s="5">
        <v>52</v>
      </c>
      <c r="D27" t="s" s="5">
        <v>14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39</v>
      </c>
      <c r="C28" t="s" s="5">
        <v>54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39</v>
      </c>
      <c r="C29" t="s" s="5">
        <v>55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39</v>
      </c>
      <c r="C30" t="s" s="5">
        <v>56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39</v>
      </c>
      <c r="C31" t="s" s="5">
        <v>57</v>
      </c>
      <c r="D31" t="s" s="5">
        <v>14</v>
      </c>
      <c r="E31" s="5"/>
      <c r="F31" s="5" t="s">
        <v>15</v>
      </c>
      <c r="G31" t="s" s="5">
        <v>58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59</v>
      </c>
      <c r="C32" t="s" s="5">
        <v>60</v>
      </c>
      <c r="D32" t="s" s="5">
        <v>14</v>
      </c>
      <c r="E32" s="5"/>
      <c r="F32" s="5" t="s">
        <v>15</v>
      </c>
      <c r="G32" t="s" s="5">
        <v>19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59</v>
      </c>
      <c r="C33" t="s" s="5">
        <v>61</v>
      </c>
      <c r="D33" t="s" s="5">
        <v>14</v>
      </c>
      <c r="E33" s="5"/>
      <c r="F33" s="5" t="s">
        <v>15</v>
      </c>
      <c r="G33" t="s" s="5">
        <v>62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63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64</v>
      </c>
      <c r="D35" t="s" s="5">
        <v>14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59</v>
      </c>
      <c r="C36" t="s" s="5">
        <v>65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59</v>
      </c>
      <c r="C37" t="s" s="5">
        <v>66</v>
      </c>
      <c r="D37" t="s" s="5">
        <v>14</v>
      </c>
      <c r="E37" s="5"/>
      <c r="F37" s="5" t="s">
        <v>15</v>
      </c>
      <c r="G37" t="s" s="5">
        <v>19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59</v>
      </c>
      <c r="C38" t="s" s="5">
        <v>67</v>
      </c>
      <c r="D38" t="s" s="5">
        <v>14</v>
      </c>
      <c r="E38" s="5"/>
      <c r="F38" s="5" t="s">
        <v>15</v>
      </c>
      <c r="G38" t="s" s="5">
        <v>19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59</v>
      </c>
      <c r="C39" t="s" s="5">
        <v>68</v>
      </c>
      <c r="D39" t="s" s="5">
        <v>14</v>
      </c>
      <c r="E39" s="5"/>
      <c r="F39" s="5" t="s">
        <v>15</v>
      </c>
      <c r="G39" t="s" s="5">
        <v>69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59</v>
      </c>
      <c r="C40" t="s" s="5">
        <v>70</v>
      </c>
      <c r="D40" t="s" s="5">
        <v>14</v>
      </c>
      <c r="E40" s="5"/>
      <c r="F40" s="5" t="s">
        <v>15</v>
      </c>
      <c r="G40" t="s" s="5">
        <v>71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59</v>
      </c>
      <c r="C41" t="s" s="5">
        <v>72</v>
      </c>
      <c r="D41" t="s" s="5">
        <v>14</v>
      </c>
      <c r="E41" s="5"/>
      <c r="F41" s="5" t="s">
        <v>15</v>
      </c>
      <c r="G41" t="s" s="5">
        <v>19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59</v>
      </c>
      <c r="C42" t="s" s="5">
        <v>73</v>
      </c>
      <c r="D42" t="s" s="5">
        <v>14</v>
      </c>
      <c r="E42" s="5"/>
      <c r="F42" s="5" t="s">
        <v>15</v>
      </c>
      <c r="G42" t="s" s="5">
        <v>74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59</v>
      </c>
      <c r="C43" t="s" s="5">
        <v>75</v>
      </c>
      <c r="D43" t="s" s="5">
        <v>14</v>
      </c>
      <c r="E43" s="5"/>
      <c r="F43" s="5" t="s">
        <v>15</v>
      </c>
      <c r="G43" t="s" s="5">
        <v>53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59</v>
      </c>
      <c r="C44" t="s" s="5">
        <v>76</v>
      </c>
      <c r="D44" t="s" s="5">
        <v>14</v>
      </c>
      <c r="E44" s="5"/>
      <c r="F44" s="5" t="s">
        <v>15</v>
      </c>
      <c r="G44" t="s" s="5">
        <v>24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59</v>
      </c>
      <c r="C45" t="s" s="5">
        <v>77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59</v>
      </c>
      <c r="C46" t="s" s="5">
        <v>78</v>
      </c>
      <c r="D46" t="s" s="5">
        <v>14</v>
      </c>
      <c r="E46" s="5"/>
      <c r="F46" s="5" t="s">
        <v>15</v>
      </c>
      <c r="G46" t="s" s="5">
        <v>28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59</v>
      </c>
      <c r="C47" t="s" s="5">
        <v>79</v>
      </c>
      <c r="D47" t="s" s="5">
        <v>14</v>
      </c>
      <c r="E47" s="5"/>
      <c r="F47" s="5" t="s">
        <v>15</v>
      </c>
      <c r="G47" t="s" s="5">
        <v>58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59</v>
      </c>
      <c r="C48" t="s" s="5">
        <v>80</v>
      </c>
      <c r="D48" t="s" s="5">
        <v>14</v>
      </c>
      <c r="E48" s="5"/>
      <c r="F48" s="5" t="s">
        <v>15</v>
      </c>
      <c r="G48" t="s" s="5">
        <v>26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81</v>
      </c>
    </row>
    <row r="54">
      <c r="B54" t="s" s="8">
        <v>82</v>
      </c>
      <c r="C54" s="8"/>
    </row>
    <row r="55">
      <c r="B55" t="s">
        <v>83</v>
      </c>
      <c r="C55" t="s">
        <v>84</v>
      </c>
    </row>
    <row r="56">
      <c r="B56" t="s">
        <v>85</v>
      </c>
      <c r="C56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2025-05-22T13:29:20Z</dcterms:created>
  <dc:creator>Apache POI</dc:creator>
</cp:coreProperties>
</file>