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<sst xmlns="http://schemas.openxmlformats.org/spreadsheetml/2006/main" count="326" uniqueCount="24">
  <si>
    <t>Ítems del llamado SERVICIO DE Internet y VPN-Plurianual con ID: 215889</t>
  </si>
  <si>
    <t>SERVICIO DE Internet y VPN-Plurianual,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</si>
  <si>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</si>
  <si>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</si>
  <si>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</si>
  <si>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</si>
  <si>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</si>
  <si>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</si>
  <si>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</si>
  <si>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</si>
  <si>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</si>
  <si>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</si>
  <si>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</si>
  <si>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</t>
  </si>
  <si>
    <t/>
  </si>
  <si>
    <t>6</t>
  </si>
  <si>
    <t>83112203-001</t>
  </si>
  <si>
    <t>Servicio de Instalacion de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</si>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</sst>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16</v>
      </c>
      <c r="C14" t="s" s="5">
        <v>17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17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16</v>
      </c>
      <c r="C18" t="s" s="5">
        <v>17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16</v>
      </c>
      <c r="C26" t="s" s="5">
        <v>17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s="5"/>
      <c r="F36" t="s" s="5">
        <v>15</v>
      </c>
      <c r="G36" t="s" s="5">
        <v>14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s="5"/>
      <c r="F37" t="s" s="5">
        <v>15</v>
      </c>
      <c r="G37" t="s" s="5">
        <v>14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s="5"/>
      <c r="F38" t="s" s="5">
        <v>15</v>
      </c>
      <c r="G38" t="s" s="5">
        <v>14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s="5"/>
      <c r="F39" t="s" s="5">
        <v>15</v>
      </c>
      <c r="G39" t="s" s="5">
        <v>14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s="5"/>
      <c r="F40" t="s" s="5">
        <v>15</v>
      </c>
      <c r="G40" t="s" s="5">
        <v>14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s="5"/>
      <c r="F41" t="s" s="5">
        <v>15</v>
      </c>
      <c r="G41" t="s" s="5">
        <v>14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s="5"/>
      <c r="F42" t="s" s="5">
        <v>15</v>
      </c>
      <c r="G42" t="s" s="5">
        <v>14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s="5"/>
      <c r="F43" t="s" s="5">
        <v>15</v>
      </c>
      <c r="G43" t="s" s="5">
        <v>14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s="5"/>
      <c r="F44" t="s" s="5">
        <v>15</v>
      </c>
      <c r="G44" t="s" s="5">
        <v>14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s="5"/>
      <c r="F45" t="s" s="5">
        <v>15</v>
      </c>
      <c r="G45" t="s" s="5">
        <v>14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s="5"/>
      <c r="F46" t="s" s="5">
        <v>15</v>
      </c>
      <c r="G46" t="s" s="5">
        <v>14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s="5"/>
      <c r="F47" t="s" s="5">
        <v>15</v>
      </c>
      <c r="G47" t="s" s="5">
        <v>14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s="5"/>
      <c r="F48" t="s" s="5">
        <v>15</v>
      </c>
      <c r="G48" t="s" s="5">
        <v>14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s="5"/>
      <c r="F50" t="s" s="5">
        <v>15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15</v>
      </c>
      <c r="G51" t="s" s="5">
        <v>14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s="5"/>
      <c r="F52" t="s" s="5">
        <v>15</v>
      </c>
      <c r="G52" t="s" s="5">
        <v>14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s="5"/>
      <c r="F53" t="s" s="5">
        <v>15</v>
      </c>
      <c r="G53" t="s" s="5">
        <v>14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s="5"/>
      <c r="F54" t="s" s="5">
        <v>15</v>
      </c>
      <c r="G54" t="s" s="5">
        <v>14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s="5"/>
      <c r="F55" t="s" s="5">
        <v>15</v>
      </c>
      <c r="G55" t="s" s="5">
        <v>14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s="5"/>
      <c r="F56" t="s" s="5">
        <v>15</v>
      </c>
      <c r="G56" t="s" s="5">
        <v>14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s="5"/>
      <c r="F57" t="s" s="5">
        <v>15</v>
      </c>
      <c r="G57" t="s" s="5">
        <v>14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s="5"/>
      <c r="F58" t="s" s="5">
        <v>15</v>
      </c>
      <c r="G58" t="s" s="5">
        <v>14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s="5"/>
      <c r="F59" t="s" s="5">
        <v>15</v>
      </c>
      <c r="G59" t="s" s="5">
        <v>14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s="5"/>
      <c r="F60" t="s" s="5">
        <v>15</v>
      </c>
      <c r="G60" t="s" s="5">
        <v>14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s="5"/>
      <c r="F61" t="s" s="5">
        <v>15</v>
      </c>
      <c r="G61" t="s" s="5">
        <v>14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s="5"/>
      <c r="F62" t="s" s="5">
        <v>15</v>
      </c>
      <c r="G62" t="s" s="5">
        <v>14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s="5"/>
      <c r="F63" t="s" s="5">
        <v>15</v>
      </c>
      <c r="G63" t="s" s="5">
        <v>14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s="5"/>
      <c r="F64" t="s" s="5">
        <v>15</v>
      </c>
      <c r="G64" t="s" s="5">
        <v>14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s="5"/>
      <c r="F65" t="s" s="5">
        <v>15</v>
      </c>
      <c r="G65" t="s" s="5">
        <v>14</v>
      </c>
      <c r="H65" s="5">
        <f>G65*F65</f>
      </c>
    </row>
    <row r="66">
      <c r="G66" t="s">
        <v>18</v>
      </c>
    </row>
    <row r="72">
      <c r="B72" t="s" s="8">
        <v>19</v>
      </c>
      <c r="C72" s="8"/>
    </row>
    <row r="73">
      <c r="B73" t="s">
        <v>20</v>
      </c>
      <c r="C73" t="s">
        <v>21</v>
      </c>
    </row>
    <row r="74">
      <c r="B74" t="s">
        <v>22</v>
      </c>
      <c r="C7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2025-08-11T13:26:00Z</dcterms:created>
  <dc:creator>Apache POI</dc:creator>
</cp:coreProperties>
</file>