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<sst xmlns="http://schemas.openxmlformats.org/spreadsheetml/2006/main" count="144" uniqueCount="46">
  <si>
    <t>Ítems del llamado ADQUISICION DE POSTES, TIRANTES Y BALANCINES DE MADERAS con ID: 215940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</si>
  <si>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</si>
  <si>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</si>
  <si>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</si>
  <si>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</si>
  <si>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</si>
  <si>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</si>
  <si>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</si>
  <si>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</si>
  <si>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</si>
  <si>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</si>
  <si>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</si>
  <si>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</si>
  <si>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30102904-001</t>
  </si>
  <si>
    <t>Poste de Madera</t>
  </si>
  <si>
    <t>Unidad</t>
  </si>
  <si>
    <t>2.740</t>
  </si>
  <si>
    <t/>
  </si>
  <si>
    <t>Precio Total</t>
  </si>
  <si>
    <t>LOTE NRO: 2</t>
  </si>
  <si>
    <t>LOTE2, Contrato Abierto: No , Abastecimiento simultáneo: No</t>
  </si>
  <si>
    <t>30103601-001</t>
  </si>
  <si>
    <t>Tirante de Madera</t>
  </si>
  <si>
    <t>4</t>
  </si>
  <si>
    <t>15</t>
  </si>
  <si>
    <t>20</t>
  </si>
  <si>
    <t>21</t>
  </si>
  <si>
    <t>30103607-003</t>
  </si>
  <si>
    <t>Balancin</t>
  </si>
  <si>
    <t>7.200</t>
  </si>
  <si>
    <t>30103607-001</t>
  </si>
  <si>
    <t>Alfajías de madera</t>
  </si>
  <si>
    <t>Metros</t>
  </si>
  <si>
    <t>65</t>
  </si>
  <si>
    <t>30103605-001</t>
  </si>
  <si>
    <t>Tabla de Madera</t>
  </si>
  <si>
    <t>1</t>
  </si>
  <si>
    <t>2</t>
  </si>
  <si>
    <t>30103607-002</t>
  </si>
  <si>
    <t>Liston de Madera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</si>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</sst>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21</v>
      </c>
      <c r="C13" t="s" s="5">
        <v>22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21</v>
      </c>
      <c r="C14" t="s" s="5">
        <v>22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21</v>
      </c>
      <c r="C15" t="s" s="5">
        <v>22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21</v>
      </c>
      <c r="C16" t="s" s="5">
        <v>22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21</v>
      </c>
      <c r="C17" t="s" s="5">
        <v>22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9.0</v>
      </c>
      <c r="B18" t="s" s="5">
        <v>21</v>
      </c>
      <c r="C18" t="s" s="5">
        <v>22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10.0</v>
      </c>
      <c r="B19" t="s" s="5">
        <v>27</v>
      </c>
      <c r="C19" t="s" s="5">
        <v>28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11.0</v>
      </c>
      <c r="B20" t="s" s="5">
        <v>30</v>
      </c>
      <c r="C20" t="s" s="5">
        <v>31</v>
      </c>
      <c r="D20" t="s" s="5">
        <v>32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12.0</v>
      </c>
      <c r="B21" t="s" s="5">
        <v>34</v>
      </c>
      <c r="C21" t="s" s="5">
        <v>35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13.0</v>
      </c>
      <c r="B22" t="s" s="5">
        <v>34</v>
      </c>
      <c r="C22" t="s" s="5">
        <v>35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14.0</v>
      </c>
      <c r="B23" t="s" s="5">
        <v>34</v>
      </c>
      <c r="C23" t="s" s="5">
        <v>35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15.0</v>
      </c>
      <c r="B24" t="s" s="5">
        <v>38</v>
      </c>
      <c r="C24" t="s" s="5">
        <v>39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31">
      <c r="B31" t="s" s="8">
        <v>41</v>
      </c>
      <c r="C31" s="8"/>
    </row>
    <row r="32">
      <c r="B32" t="s">
        <v>42</v>
      </c>
      <c r="C32" t="s">
        <v>43</v>
      </c>
    </row>
    <row r="33">
      <c r="B33" t="s">
        <v>44</v>
      </c>
      <c r="C33" t="s">
        <v>45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2025-05-20T20:48:16Z</dcterms:created>
  <dc:creator>Apache POI</dc:creator>
</cp:coreProperties>
</file>