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<sst xmlns="http://schemas.openxmlformats.org/spreadsheetml/2006/main" count="2420" uniqueCount="284">
  <si>
    <t>Ítems del llamado ADQUISICION DE REPUESTOS PARA VEHICULOS con ID: 216040</t>
  </si>
  <si>
    <t>LOTE NRO: 1</t>
  </si>
  <si>
    <t>LOTE 1 SUPREMA CORTE DE JUSTICIA MILITAR,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</si>
  <si>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</si>
  <si>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</si>
  <si>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</si>
  <si>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</si>
  <si>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</si>
  <si>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</si>
  <si>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</si>
  <si>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</si>
  <si>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</si>
  <si>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</si>
  <si>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25173816-004</t>
  </si>
  <si>
    <t>Disco de embrague</t>
  </si>
  <si>
    <t>Unidad</t>
  </si>
  <si>
    <t>1</t>
  </si>
  <si>
    <t/>
  </si>
  <si>
    <t>25171714-001</t>
  </si>
  <si>
    <t>Plato de presion</t>
  </si>
  <si>
    <t>Precio Total</t>
  </si>
  <si>
    <t>LOTE NRO: 2</t>
  </si>
  <si>
    <t>LOTE 2 COMANDO EN JEFE, Contrato Abierto: No , Abastecimiento simultáneo: No</t>
  </si>
  <si>
    <t>40161513-001</t>
  </si>
  <si>
    <t>Filtro de combustible para auto</t>
  </si>
  <si>
    <t>10</t>
  </si>
  <si>
    <t>40161505-003</t>
  </si>
  <si>
    <t>Filtro de aire para automovil</t>
  </si>
  <si>
    <t>40161504-002</t>
  </si>
  <si>
    <t>Filtro de aceite para automovil</t>
  </si>
  <si>
    <t>26111801-008</t>
  </si>
  <si>
    <t>Correa motor</t>
  </si>
  <si>
    <t>26111703-002</t>
  </si>
  <si>
    <t>Bateria automovil</t>
  </si>
  <si>
    <t>LOTE NRO: 3</t>
  </si>
  <si>
    <t>LOTE 3 COMANDO EN JEFE, Contrato Abierto: No , Abastecimiento simultáneo: No</t>
  </si>
  <si>
    <t>40161513-002</t>
  </si>
  <si>
    <t>Filtro de combustible para camioneta</t>
  </si>
  <si>
    <t>40161505-004</t>
  </si>
  <si>
    <t>Filtro de aire para camioneta</t>
  </si>
  <si>
    <t>40161504-003</t>
  </si>
  <si>
    <t>Filtro de aceite para camioneta</t>
  </si>
  <si>
    <t>26111703-003</t>
  </si>
  <si>
    <t xml:space="preserve">Bateria para camioneta </t>
  </si>
  <si>
    <t>LOTE NRO: 4</t>
  </si>
  <si>
    <t>LOTE 4 COMANDO EN JEFE, Contrato Abierto: No , Abastecimiento simultáneo: No</t>
  </si>
  <si>
    <t>40</t>
  </si>
  <si>
    <t>8</t>
  </si>
  <si>
    <t>4</t>
  </si>
  <si>
    <t>LOTE NRO: 5</t>
  </si>
  <si>
    <t>LOTE 5 COMANDO EN JEFE, Contrato Abierto: No , Abastecimiento simultáneo: No</t>
  </si>
  <si>
    <t>5</t>
  </si>
  <si>
    <t>LOTE NRO: 6</t>
  </si>
  <si>
    <t>LOTE 6 COMANDO EN JEFE, Contrato Abierto: No , Abastecimiento simultáneo: No</t>
  </si>
  <si>
    <t>2</t>
  </si>
  <si>
    <t>LOTE NRO: 7</t>
  </si>
  <si>
    <t>LOTE 7 COMANDO EN JEFE, Contrato Abierto: No , Abastecimiento simultáneo: No</t>
  </si>
  <si>
    <t>20</t>
  </si>
  <si>
    <t>3</t>
  </si>
  <si>
    <t>LOTE NRO: 8</t>
  </si>
  <si>
    <t>LOTE 8 COMANDO EN JEFE, Contrato Abierto: No , Abastecimiento simultáneo: No</t>
  </si>
  <si>
    <t>40161513-004</t>
  </si>
  <si>
    <t>Filtro de combustible para minibus</t>
  </si>
  <si>
    <t>40161505-005</t>
  </si>
  <si>
    <t>Filtro de aire para camion</t>
  </si>
  <si>
    <t>40161504-004</t>
  </si>
  <si>
    <t>Filtro de aceite para camion</t>
  </si>
  <si>
    <t>26111703-008</t>
  </si>
  <si>
    <t>Bateria para minibus</t>
  </si>
  <si>
    <t>LOTE NRO: 9</t>
  </si>
  <si>
    <t>LOTE 9 COMANDO EN JEFE, Contrato Abierto: No , Abastecimiento simultáneo: No</t>
  </si>
  <si>
    <t>40161513-003</t>
  </si>
  <si>
    <t>Filtro de combustible para camion</t>
  </si>
  <si>
    <t>LOTE NRO: 10</t>
  </si>
  <si>
    <t>LOTE 10 DIRECCION DE MATERIAL BELICO, Contrato Abierto: No , Abastecimiento simultáneo: No</t>
  </si>
  <si>
    <t>25174204-003</t>
  </si>
  <si>
    <t>Muñequin de direccion corto</t>
  </si>
  <si>
    <t>25172001-005</t>
  </si>
  <si>
    <t>Rotula inferior</t>
  </si>
  <si>
    <t>25172001-006</t>
  </si>
  <si>
    <t>Rotula superior</t>
  </si>
  <si>
    <t>25172009-004</t>
  </si>
  <si>
    <t>Buje elastico</t>
  </si>
  <si>
    <t>26111801-005</t>
  </si>
  <si>
    <t>Correa dentada larga</t>
  </si>
  <si>
    <t>25171716-002</t>
  </si>
  <si>
    <t>Zapata de freno trasero</t>
  </si>
  <si>
    <t>25172004-005</t>
  </si>
  <si>
    <t>Amortiguador delantero para camioneta</t>
  </si>
  <si>
    <t>25172004-006</t>
  </si>
  <si>
    <t>Amortiguador trasero para camioneta</t>
  </si>
  <si>
    <t>31171503-001</t>
  </si>
  <si>
    <t>Ruleman</t>
  </si>
  <si>
    <t>LOTE NRO: 11</t>
  </si>
  <si>
    <t>LOTE 11 DIRECCION DE MATERIAL BELICO, Contrato Abierto: No , Abastecimiento simultáneo: No</t>
  </si>
  <si>
    <t>26101759-017</t>
  </si>
  <si>
    <t>Plaqueta de yodo</t>
  </si>
  <si>
    <t>25174204-004</t>
  </si>
  <si>
    <t>Muñequin de direccion largo</t>
  </si>
  <si>
    <t>25173810-001</t>
  </si>
  <si>
    <t>Cruceta cardan para camioneta</t>
  </si>
  <si>
    <t>25171712-002</t>
  </si>
  <si>
    <t xml:space="preserve">Juego de pastilla de freno </t>
  </si>
  <si>
    <t>25172001-997</t>
  </si>
  <si>
    <t>Ruleman de Diferencial</t>
  </si>
  <si>
    <t>26111801-004</t>
  </si>
  <si>
    <t xml:space="preserve">Correa dentada corta </t>
  </si>
  <si>
    <t>25174204-024</t>
  </si>
  <si>
    <t>Juego reparación bomba central de freno</t>
  </si>
  <si>
    <t>25173816-008</t>
  </si>
  <si>
    <t>Reparo de bomba auxiliar de embrague</t>
  </si>
  <si>
    <t>25173812-001</t>
  </si>
  <si>
    <t>Juego de junta carter</t>
  </si>
  <si>
    <t>27112103-001</t>
  </si>
  <si>
    <t>Abrazadera galvanizada</t>
  </si>
  <si>
    <t>Rulemanes</t>
  </si>
  <si>
    <t>25172009-010</t>
  </si>
  <si>
    <t>Soporte motor taco de goma</t>
  </si>
  <si>
    <t>25174204-011</t>
  </si>
  <si>
    <t>Brazo de direccion delantero</t>
  </si>
  <si>
    <t>26101504-045</t>
  </si>
  <si>
    <t>Cojinete de bancada</t>
  </si>
  <si>
    <t>Cojinete de viela</t>
  </si>
  <si>
    <t>25172907-001</t>
  </si>
  <si>
    <t>Faro delantero</t>
  </si>
  <si>
    <t>25172907-010</t>
  </si>
  <si>
    <t>Faro trasero</t>
  </si>
  <si>
    <t>26101504-064</t>
  </si>
  <si>
    <t>Juego de aros para motor</t>
  </si>
  <si>
    <t>26101504-002</t>
  </si>
  <si>
    <t>Juego de piston</t>
  </si>
  <si>
    <t>26101759-004</t>
  </si>
  <si>
    <t xml:space="preserve">Juego carbón </t>
  </si>
  <si>
    <t>25172408-001</t>
  </si>
  <si>
    <t>Tapa de tanque de combustible</t>
  </si>
  <si>
    <t>25174003-001</t>
  </si>
  <si>
    <t>Tapa de radiador para tractor</t>
  </si>
  <si>
    <t>26111801-006</t>
  </si>
  <si>
    <t>Correa ventilador</t>
  </si>
  <si>
    <t>26111801-003</t>
  </si>
  <si>
    <t>Correa de alternador</t>
  </si>
  <si>
    <t>40161526-005</t>
  </si>
  <si>
    <t>Reten cuello</t>
  </si>
  <si>
    <t>12</t>
  </si>
  <si>
    <t>LOTE NRO: 12</t>
  </si>
  <si>
    <t>LOTE 12 DIRECCION DE MATERIAL BELICO, Contrato Abierto: No , Abastecimiento simultáneo: No</t>
  </si>
  <si>
    <t>14</t>
  </si>
  <si>
    <t>LOTE NRO: 13</t>
  </si>
  <si>
    <t>LOTE 13 DIRECCION DE MATERIAL BELICO, Contrato Abierto: No , Abastecimiento simultáneo: No</t>
  </si>
  <si>
    <t>25174204-007</t>
  </si>
  <si>
    <t>Precap de direccion</t>
  </si>
  <si>
    <t>25171716-011</t>
  </si>
  <si>
    <t>Juego de zapata de freno</t>
  </si>
  <si>
    <t>25174204-023</t>
  </si>
  <si>
    <t>Homocinetica</t>
  </si>
  <si>
    <t>25173815-001</t>
  </si>
  <si>
    <t>Cabo de embrague</t>
  </si>
  <si>
    <t>25172004-001</t>
  </si>
  <si>
    <t xml:space="preserve">Amortiguador delantero para automoviles </t>
  </si>
  <si>
    <t>25172004-002</t>
  </si>
  <si>
    <t>Amortiguador trasero para automoviles</t>
  </si>
  <si>
    <t>LOTE NRO: 14</t>
  </si>
  <si>
    <t>LOTE 14 DIRECCION DE MATERIAL BELICO	, Contrato Abierto: No , Abastecimiento simultáneo: No</t>
  </si>
  <si>
    <t>25174204-012</t>
  </si>
  <si>
    <t>Brazo corteo de direccion</t>
  </si>
  <si>
    <t>25172002-001</t>
  </si>
  <si>
    <t>Elastico delantero</t>
  </si>
  <si>
    <t>25172009-002</t>
  </si>
  <si>
    <t>Juego de buje suspensión delantera</t>
  </si>
  <si>
    <t>25172009-013</t>
  </si>
  <si>
    <t>Juego buje central superior e inferior</t>
  </si>
  <si>
    <t>25171712-006</t>
  </si>
  <si>
    <t xml:space="preserve">Juego de fibra de freno </t>
  </si>
  <si>
    <t>26111703-004</t>
  </si>
  <si>
    <t>Baterias para camion</t>
  </si>
  <si>
    <t>LOTE NRO: 15</t>
  </si>
  <si>
    <t>LOTE 15 DIRECCION DE MATERIAL BELICO, Contrato Abierto: No , Abastecimiento simultáneo: No</t>
  </si>
  <si>
    <t>25172604-003</t>
  </si>
  <si>
    <t>Espejo retrovisor para camioneta</t>
  </si>
  <si>
    <t>LOTE NRO: 16</t>
  </si>
  <si>
    <t>LOTE 16 DIRECCION DE MATERIAL BELICO	, Contrato Abierto: No , Abastecimiento simultáneo: No</t>
  </si>
  <si>
    <t>LOTE NRO: 17</t>
  </si>
  <si>
    <t>LOTE 17 DIRECCION DE MATERIAL BELICO, Contrato Abierto: No , Abastecimiento simultáneo: No</t>
  </si>
  <si>
    <t>LOTE NRO: 18</t>
  </si>
  <si>
    <t>LOTE 18 DIRECCION DE MATERIAL BELICO, Contrato Abierto: No , Abastecimiento simultáneo: No</t>
  </si>
  <si>
    <t>22</t>
  </si>
  <si>
    <t>18</t>
  </si>
  <si>
    <t>9</t>
  </si>
  <si>
    <t>25174204-008</t>
  </si>
  <si>
    <t>Brazo Pitman</t>
  </si>
  <si>
    <t>25174204-013</t>
  </si>
  <si>
    <t>Brazo zeta de direccion</t>
  </si>
  <si>
    <t>Cojinete</t>
  </si>
  <si>
    <t>6</t>
  </si>
  <si>
    <t>25173816-003</t>
  </si>
  <si>
    <t>Bomba de embrague</t>
  </si>
  <si>
    <t>25172907-006</t>
  </si>
  <si>
    <t>Foco de filamento</t>
  </si>
  <si>
    <t>60</t>
  </si>
  <si>
    <t>120</t>
  </si>
  <si>
    <t>26111805-001</t>
  </si>
  <si>
    <t xml:space="preserve">Tensor de correa </t>
  </si>
  <si>
    <t>LOTE NRO: 19</t>
  </si>
  <si>
    <t>LOTE 19 REGIMIENTO ESCOLTA PRESIDENCIAL, Contrato Abierto: No , Abastecimiento simultáneo: No</t>
  </si>
  <si>
    <t>Bomba de embrage</t>
  </si>
  <si>
    <t>25171709-004</t>
  </si>
  <si>
    <t>Bomba de freno para camioneta</t>
  </si>
  <si>
    <t>LOTE NRO: 20</t>
  </si>
  <si>
    <t>LOTE 20 REGIMIENTO ESCOLTA PRESIDENCIAL, Contrato Abierto: No , Abastecimiento simultáneo: No</t>
  </si>
  <si>
    <t>15</t>
  </si>
  <si>
    <t>26101732-002</t>
  </si>
  <si>
    <t>Bujia incandescente</t>
  </si>
  <si>
    <t>30</t>
  </si>
  <si>
    <t>25172004-007</t>
  </si>
  <si>
    <t>Amortiguador de direccion</t>
  </si>
  <si>
    <t>26101732-001</t>
  </si>
  <si>
    <t>Bujia de encendido</t>
  </si>
  <si>
    <t>25173812-028</t>
  </si>
  <si>
    <t>Ruleman de ajuste</t>
  </si>
  <si>
    <t>LOTE NRO: 21</t>
  </si>
  <si>
    <t>LOTE 21 REGIMIENTO ESCOLTA PRESIDENCIAL, Contrato Abierto: No , Abastecimiento simultáneo: No</t>
  </si>
  <si>
    <t>LOTE NRO: 22</t>
  </si>
  <si>
    <t>LOTE 22 REGIMIENTO ESCOLTA PRESIDENCIAL, Contrato Abierto: No , Abastecimiento simultáneo: No</t>
  </si>
  <si>
    <t>25172009-005</t>
  </si>
  <si>
    <t>Buje parrila superior</t>
  </si>
  <si>
    <t>25172009-007</t>
  </si>
  <si>
    <t>Buje estabilizador central</t>
  </si>
  <si>
    <t>25172001-003</t>
  </si>
  <si>
    <t>Bieleta estabilizador de suspensión delantera</t>
  </si>
  <si>
    <t>LOTE NRO: 23</t>
  </si>
  <si>
    <t>LOTE 23 REGIMIENTO ESCOLTA PRESIDENCIAL, Contrato Abierto: No , Abastecimiento simultáneo: No</t>
  </si>
  <si>
    <t>Secador de aire</t>
  </si>
  <si>
    <t>LOTE NRO: 24</t>
  </si>
  <si>
    <t>LOTE 24 REGIMIENTO ESCOLTA PRESIDENCIAL, Contrato Abierto: No , Abastecimiento simultáneo: No</t>
  </si>
  <si>
    <t>25171709-002</t>
  </si>
  <si>
    <t>Reparo de bomba central de freno</t>
  </si>
  <si>
    <t>25173816-009</t>
  </si>
  <si>
    <t>Reparo bomba central de embrague</t>
  </si>
  <si>
    <t>25173805-016</t>
  </si>
  <si>
    <t>Ruleman centralizador</t>
  </si>
  <si>
    <t>25171714-003</t>
  </si>
  <si>
    <t>Tambor de freno</t>
  </si>
  <si>
    <t>40161526-003</t>
  </si>
  <si>
    <t>Reten de masa trasera</t>
  </si>
  <si>
    <t>25171712-001</t>
  </si>
  <si>
    <t>Fibra de freno delantero</t>
  </si>
  <si>
    <t>25171712-003</t>
  </si>
  <si>
    <t>Fibra de freno trasero</t>
  </si>
  <si>
    <t>40161526-020</t>
  </si>
  <si>
    <t>Reten Bancada</t>
  </si>
  <si>
    <t>40161526-002</t>
  </si>
  <si>
    <t>Reten frente motor</t>
  </si>
  <si>
    <t>Soporte unidad taco de goma</t>
  </si>
  <si>
    <t>LOTE NRO: 25</t>
  </si>
  <si>
    <t>LOTE 25 BATALLON CONJUNTO DE FUERZAS ESPECIALES, Contrato Abierto: No , Abastecimiento simultáneo: No</t>
  </si>
  <si>
    <t>LOTE NRO: 26</t>
  </si>
  <si>
    <t>LOTE 26 BATALLON CONJUNTO DE FUERZAS ESPECIALES, Contrato Abierto: No , Abastecimiento simultáneo: No</t>
  </si>
  <si>
    <t>LOTE NRO: 27</t>
  </si>
  <si>
    <t>LOTE 27 BATALLON CONJUNTO DE FUERZAS ESPECIALES, Contrato Abierto: No , Abastecimiento simultáneo: No</t>
  </si>
  <si>
    <t>LOTE NRO: 28</t>
  </si>
  <si>
    <t>LOTE 28 BATALLON CONJUNTO DE FUERZAS ESPECIALES, Contrato Abierto: No , Abastecimiento simultáneo: No</t>
  </si>
  <si>
    <t>LOTE NRO: 29</t>
  </si>
  <si>
    <t>LOTE 29 BATALLON CONJUNTO DE FUERZAS ESPECIALES, Contrato Abierto: No , Abastecimiento simultáneo: No</t>
  </si>
  <si>
    <t>Kilómetros</t>
  </si>
  <si>
    <t>LOTE NRO: 30</t>
  </si>
  <si>
    <t>LOTE 30 BATALLON CONJUNTO DE FUERZAS ESPECIALES, Contrato Abierto: No , Abastecimiento simultáneo: No</t>
  </si>
  <si>
    <t>LOTE NRO: 31</t>
  </si>
  <si>
    <t>LOTE 31 BATALLON CONJUNTO DE FUERZAS ESPECIALES, Contrato Abierto: No , Abastecimiento simultáneo: No</t>
  </si>
  <si>
    <t>LOTE NRO: 32</t>
  </si>
  <si>
    <t>LOTE 32 BATALLON CONJUNTO DE FUERZAS ESPECIALES, Contrato Abierto: No , Abastecimiento simultáneo: No</t>
  </si>
  <si>
    <t>LOTE NRO: 33</t>
  </si>
  <si>
    <t>LOTE 33 BATALLON CONJUNTO DE FUERZAS ESPECIALES, Contrato Abierto: No , Abastecimiento simultáneo: No</t>
  </si>
  <si>
    <t>LOTE NRO: 34</t>
  </si>
  <si>
    <t>LOTE 34 BATALLON CONJUNTO DE FUERZAS ESPECIALES, Contrato Abierto: No , Abastecimiento simultáneo: No</t>
  </si>
  <si>
    <t>LOTE NRO: 35</t>
  </si>
  <si>
    <t>LOTE 35 SUPREMA CORTE DE JUSTICIA MILITAR, Contrato Abierto: No , Abastecimiento simultáneo: No</t>
  </si>
  <si>
    <t>Juego de pastilla de freno delantero</t>
  </si>
  <si>
    <t>LOTE NRO: 36</t>
  </si>
  <si>
    <t>LOTE 36 SUPREMA CORTE DE JUSTICIA MILITAR,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</si>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</sst>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30</v>
      </c>
      <c r="C14" t="s" s="5">
        <v>31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32</v>
      </c>
      <c r="C15" t="s" s="5">
        <v>33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20</v>
      </c>
    </row>
    <row r="17">
      <c r="A17" s="3" t="s">
        <v>34</v>
      </c>
    </row>
    <row r="18">
      <c r="A18" s="7" t="s">
        <v>35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36</v>
      </c>
      <c r="C20" t="s" s="5">
        <v>37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38</v>
      </c>
      <c r="C21" t="s" s="5">
        <v>39</v>
      </c>
      <c r="D21" t="s" s="5">
        <v>15</v>
      </c>
      <c r="E21" s="5"/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40</v>
      </c>
      <c r="C22" t="s" s="5">
        <v>41</v>
      </c>
      <c r="D22" t="s" s="5">
        <v>15</v>
      </c>
      <c r="E22" s="5"/>
      <c r="F22" t="s" s="5">
        <v>25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42</v>
      </c>
      <c r="C23" t="s" s="5">
        <v>43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30</v>
      </c>
      <c r="C24" t="s" s="5">
        <v>31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20</v>
      </c>
    </row>
    <row r="26">
      <c r="A26" s="3" t="s">
        <v>44</v>
      </c>
    </row>
    <row r="27">
      <c r="A27" s="7" t="s">
        <v>45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36</v>
      </c>
      <c r="C29" t="s" s="5">
        <v>37</v>
      </c>
      <c r="D29" t="s" s="5">
        <v>15</v>
      </c>
      <c r="E29" s="5"/>
      <c r="F29" t="s" s="5">
        <v>46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38</v>
      </c>
      <c r="C30" t="s" s="5">
        <v>39</v>
      </c>
      <c r="D30" t="s" s="5">
        <v>15</v>
      </c>
      <c r="E30" s="5"/>
      <c r="F30" t="s" s="5">
        <v>46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40</v>
      </c>
      <c r="C31" t="s" s="5">
        <v>41</v>
      </c>
      <c r="D31" t="s" s="5">
        <v>15</v>
      </c>
      <c r="E31" s="5"/>
      <c r="F31" t="s" s="5">
        <v>46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42</v>
      </c>
      <c r="C32" t="s" s="5">
        <v>43</v>
      </c>
      <c r="D32" t="s" s="5">
        <v>15</v>
      </c>
      <c r="E32" s="5"/>
      <c r="F32" t="s" s="5">
        <v>47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30</v>
      </c>
      <c r="C33" t="s" s="5">
        <v>31</v>
      </c>
      <c r="D33" t="s" s="5">
        <v>15</v>
      </c>
      <c r="E33" s="5"/>
      <c r="F33" t="s" s="5">
        <v>48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20</v>
      </c>
    </row>
    <row r="35">
      <c r="A35" s="3" t="s">
        <v>49</v>
      </c>
    </row>
    <row r="36">
      <c r="A36" s="7" t="s">
        <v>50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36</v>
      </c>
      <c r="C38" t="s" s="5">
        <v>37</v>
      </c>
      <c r="D38" t="s" s="5">
        <v>15</v>
      </c>
      <c r="E38" s="5"/>
      <c r="F38" t="s" s="5">
        <v>51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38</v>
      </c>
      <c r="C39" t="s" s="5">
        <v>39</v>
      </c>
      <c r="D39" t="s" s="5">
        <v>15</v>
      </c>
      <c r="E39" s="5"/>
      <c r="F39" t="s" s="5">
        <v>51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40</v>
      </c>
      <c r="C40" t="s" s="5">
        <v>41</v>
      </c>
      <c r="D40" t="s" s="5">
        <v>15</v>
      </c>
      <c r="E40" s="5"/>
      <c r="F40" t="s" s="5">
        <v>51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42</v>
      </c>
      <c r="C41" t="s" s="5">
        <v>43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20</v>
      </c>
    </row>
    <row r="43">
      <c r="A43" s="3" t="s">
        <v>52</v>
      </c>
    </row>
    <row r="44">
      <c r="A44" s="7" t="s">
        <v>53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36</v>
      </c>
      <c r="C46" t="s" s="5">
        <v>37</v>
      </c>
      <c r="D46" t="s" s="5">
        <v>15</v>
      </c>
      <c r="E46" s="5"/>
      <c r="F46" t="s" s="5">
        <v>51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38</v>
      </c>
      <c r="C47" t="s" s="5">
        <v>39</v>
      </c>
      <c r="D47" t="s" s="5">
        <v>15</v>
      </c>
      <c r="E47" s="5"/>
      <c r="F47" t="s" s="5">
        <v>51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40</v>
      </c>
      <c r="C48" t="s" s="5">
        <v>41</v>
      </c>
      <c r="D48" t="s" s="5">
        <v>15</v>
      </c>
      <c r="E48" s="5"/>
      <c r="F48" t="s" s="5">
        <v>51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42</v>
      </c>
      <c r="C49" t="s" s="5">
        <v>43</v>
      </c>
      <c r="D49" t="s" s="5">
        <v>15</v>
      </c>
      <c r="E49" s="5"/>
      <c r="F49" t="s" s="5">
        <v>54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20</v>
      </c>
    </row>
    <row r="51">
      <c r="A51" s="3" t="s">
        <v>55</v>
      </c>
    </row>
    <row r="52">
      <c r="A52" s="7" t="s">
        <v>56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36</v>
      </c>
      <c r="C54" t="s" s="5">
        <v>37</v>
      </c>
      <c r="D54" t="s" s="5">
        <v>15</v>
      </c>
      <c r="E54" s="5"/>
      <c r="F54" t="s" s="5">
        <v>57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38</v>
      </c>
      <c r="C55" t="s" s="5">
        <v>39</v>
      </c>
      <c r="D55" t="s" s="5">
        <v>15</v>
      </c>
      <c r="E55" s="5"/>
      <c r="F55" t="s" s="5">
        <v>57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40</v>
      </c>
      <c r="C56" t="s" s="5">
        <v>41</v>
      </c>
      <c r="D56" t="s" s="5">
        <v>15</v>
      </c>
      <c r="E56" s="5"/>
      <c r="F56" t="s" s="5">
        <v>57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42</v>
      </c>
      <c r="C57" t="s" s="5">
        <v>43</v>
      </c>
      <c r="D57" t="s" s="5">
        <v>15</v>
      </c>
      <c r="E57" s="5"/>
      <c r="F57" t="s" s="5">
        <v>58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20</v>
      </c>
    </row>
    <row r="59">
      <c r="A59" s="3" t="s">
        <v>59</v>
      </c>
    </row>
    <row r="60">
      <c r="A60" s="7" t="s">
        <v>60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61</v>
      </c>
      <c r="C62" t="s" s="5">
        <v>62</v>
      </c>
      <c r="D62" t="s" s="5">
        <v>15</v>
      </c>
      <c r="E62" s="5"/>
      <c r="F62" t="s" s="5">
        <v>25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63</v>
      </c>
      <c r="C63" t="s" s="5">
        <v>64</v>
      </c>
      <c r="D63" t="s" s="5">
        <v>15</v>
      </c>
      <c r="E63" s="5"/>
      <c r="F63" t="s" s="5">
        <v>25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3.0</v>
      </c>
      <c r="B64" t="s" s="5">
        <v>65</v>
      </c>
      <c r="C64" t="s" s="5">
        <v>66</v>
      </c>
      <c r="D64" t="s" s="5">
        <v>15</v>
      </c>
      <c r="E64" s="5"/>
      <c r="F64" t="s" s="5">
        <v>25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4.0</v>
      </c>
      <c r="B65" t="s" s="5">
        <v>67</v>
      </c>
      <c r="C65" t="s" s="5">
        <v>68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5.0</v>
      </c>
      <c r="B66" t="s" s="5">
        <v>30</v>
      </c>
      <c r="C66" t="s" s="5">
        <v>31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20</v>
      </c>
    </row>
    <row r="68">
      <c r="A68" s="3" t="s">
        <v>69</v>
      </c>
    </row>
    <row r="69">
      <c r="A69" s="7" t="s">
        <v>70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71</v>
      </c>
      <c r="C71" t="s" s="5">
        <v>72</v>
      </c>
      <c r="D71" t="s" s="5">
        <v>15</v>
      </c>
      <c r="E71" s="5"/>
      <c r="F71" t="s" s="5">
        <v>25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38</v>
      </c>
      <c r="C72" t="s" s="5">
        <v>39</v>
      </c>
      <c r="D72" t="s" s="5">
        <v>15</v>
      </c>
      <c r="E72" s="5"/>
      <c r="F72" t="s" s="5">
        <v>25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40</v>
      </c>
      <c r="C73" t="s" s="5">
        <v>41</v>
      </c>
      <c r="D73" t="s" s="5">
        <v>15</v>
      </c>
      <c r="E73" s="5"/>
      <c r="F73" t="s" s="5">
        <v>25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42</v>
      </c>
      <c r="C74" t="s" s="5">
        <v>43</v>
      </c>
      <c r="D74" t="s" s="5">
        <v>15</v>
      </c>
      <c r="E74" s="5"/>
      <c r="F74" t="s" s="5">
        <v>54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30</v>
      </c>
      <c r="C75" t="s" s="5">
        <v>31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20</v>
      </c>
    </row>
    <row r="77">
      <c r="A77" s="3" t="s">
        <v>73</v>
      </c>
    </row>
    <row r="78">
      <c r="A78" s="7" t="s">
        <v>74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75</v>
      </c>
      <c r="C80" t="s" s="5">
        <v>76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75</v>
      </c>
      <c r="C81" t="s" s="5">
        <v>76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3.0</v>
      </c>
      <c r="B82" t="s" s="5">
        <v>77</v>
      </c>
      <c r="C82" t="s" s="5">
        <v>78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4.0</v>
      </c>
      <c r="B83" t="s" s="5">
        <v>79</v>
      </c>
      <c r="C83" t="s" s="5">
        <v>80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5.0</v>
      </c>
      <c r="B84" t="s" s="5">
        <v>81</v>
      </c>
      <c r="C84" t="s" s="5">
        <v>82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6.0</v>
      </c>
      <c r="B85" t="s" s="5">
        <v>83</v>
      </c>
      <c r="C85" t="s" s="5">
        <v>84</v>
      </c>
      <c r="D85" t="s" s="5">
        <v>15</v>
      </c>
      <c r="E85" s="5"/>
      <c r="F85" t="s" s="5">
        <v>54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7.0</v>
      </c>
      <c r="B86" t="s" s="5">
        <v>85</v>
      </c>
      <c r="C86" t="s" s="5">
        <v>86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8.0</v>
      </c>
      <c r="B87" t="s" s="5">
        <v>87</v>
      </c>
      <c r="C87" t="s" s="5">
        <v>88</v>
      </c>
      <c r="D87" t="s" s="5">
        <v>15</v>
      </c>
      <c r="E87" s="5"/>
      <c r="F87" t="s" s="5">
        <v>54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9.0</v>
      </c>
      <c r="B88" t="s" s="5">
        <v>89</v>
      </c>
      <c r="C88" t="s" s="5">
        <v>90</v>
      </c>
      <c r="D88" t="s" s="5">
        <v>15</v>
      </c>
      <c r="E88" s="5"/>
      <c r="F88" t="s" s="5">
        <v>54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10.0</v>
      </c>
      <c r="B89" t="s" s="5">
        <v>91</v>
      </c>
      <c r="C89" t="s" s="5">
        <v>92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11.0</v>
      </c>
      <c r="B90" t="s" s="5">
        <v>42</v>
      </c>
      <c r="C90" t="s" s="5">
        <v>43</v>
      </c>
      <c r="D90" t="s" s="5">
        <v>15</v>
      </c>
      <c r="E90" s="5"/>
      <c r="F90" t="s" s="5">
        <v>54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12.0</v>
      </c>
      <c r="B91" t="s" s="5">
        <v>38</v>
      </c>
      <c r="C91" t="s" s="5">
        <v>39</v>
      </c>
      <c r="D91" t="s" s="5">
        <v>15</v>
      </c>
      <c r="E91" s="5"/>
      <c r="F91" t="s" s="5">
        <v>58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13.0</v>
      </c>
      <c r="B92" t="s" s="5">
        <v>36</v>
      </c>
      <c r="C92" t="s" s="5">
        <v>37</v>
      </c>
      <c r="D92" t="s" s="5">
        <v>15</v>
      </c>
      <c r="E92" s="5"/>
      <c r="F92" t="s" s="5">
        <v>58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14.0</v>
      </c>
      <c r="B93" t="s" s="5">
        <v>40</v>
      </c>
      <c r="C93" t="s" s="5">
        <v>41</v>
      </c>
      <c r="D93" t="s" s="5">
        <v>15</v>
      </c>
      <c r="E93" s="5"/>
      <c r="F93" t="s" s="5">
        <v>58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20</v>
      </c>
    </row>
    <row r="95">
      <c r="A95" s="3" t="s">
        <v>93</v>
      </c>
    </row>
    <row r="96">
      <c r="A96" s="7" t="s">
        <v>94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95</v>
      </c>
      <c r="C98" t="s" s="5">
        <v>96</v>
      </c>
      <c r="D98" t="s" s="5">
        <v>15</v>
      </c>
      <c r="E98" s="5"/>
      <c r="F98" t="s" s="5">
        <v>54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75</v>
      </c>
      <c r="C99" t="s" s="5">
        <v>76</v>
      </c>
      <c r="D99" t="s" s="5">
        <v>15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97</v>
      </c>
      <c r="C100" t="s" s="5">
        <v>98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4.0</v>
      </c>
      <c r="B101" t="s" s="5">
        <v>77</v>
      </c>
      <c r="C101" t="s" s="5">
        <v>78</v>
      </c>
      <c r="D101" t="s" s="5">
        <v>15</v>
      </c>
      <c r="E101" s="5"/>
      <c r="F101" t="s" s="5">
        <v>48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5.0</v>
      </c>
      <c r="B102" t="s" s="5">
        <v>79</v>
      </c>
      <c r="C102" t="s" s="5">
        <v>80</v>
      </c>
      <c r="D102" t="s" s="5">
        <v>15</v>
      </c>
      <c r="E102" s="5"/>
      <c r="F102" t="s" s="5">
        <v>58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6.0</v>
      </c>
      <c r="B103" t="s" s="5">
        <v>81</v>
      </c>
      <c r="C103" t="s" s="5">
        <v>82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7.0</v>
      </c>
      <c r="B104" t="s" s="5">
        <v>99</v>
      </c>
      <c r="C104" t="s" s="5">
        <v>100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8.0</v>
      </c>
      <c r="B105" t="s" s="5">
        <v>101</v>
      </c>
      <c r="C105" t="s" s="5">
        <v>102</v>
      </c>
      <c r="D105" t="s" s="5">
        <v>15</v>
      </c>
      <c r="E105" s="5"/>
      <c r="F105" t="s" s="5">
        <v>54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9.0</v>
      </c>
      <c r="B106" t="s" s="5">
        <v>85</v>
      </c>
      <c r="C106" t="s" s="5">
        <v>86</v>
      </c>
      <c r="D106" t="s" s="5">
        <v>15</v>
      </c>
      <c r="E106" s="5"/>
      <c r="F106" t="s" s="5">
        <v>48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10.0</v>
      </c>
      <c r="B107" t="s" s="5">
        <v>103</v>
      </c>
      <c r="C107" t="s" s="5">
        <v>104</v>
      </c>
      <c r="D107" t="s" s="5">
        <v>15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11.0</v>
      </c>
      <c r="B108" t="s" s="5">
        <v>83</v>
      </c>
      <c r="C108" t="s" s="5">
        <v>84</v>
      </c>
      <c r="D108" t="s" s="5">
        <v>15</v>
      </c>
      <c r="E108" s="5"/>
      <c r="F108" t="s" s="5">
        <v>47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12.0</v>
      </c>
      <c r="B109" t="s" s="5">
        <v>105</v>
      </c>
      <c r="C109" t="s" s="5">
        <v>106</v>
      </c>
      <c r="D109" t="s" s="5">
        <v>15</v>
      </c>
      <c r="E109" s="5"/>
      <c r="F109" t="s" s="5">
        <v>47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13.0</v>
      </c>
      <c r="B110" t="s" s="5">
        <v>87</v>
      </c>
      <c r="C110" t="s" s="5">
        <v>88</v>
      </c>
      <c r="D110" t="s" s="5">
        <v>15</v>
      </c>
      <c r="E110" s="5"/>
      <c r="F110" t="s" s="5">
        <v>16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14.0</v>
      </c>
      <c r="B111" t="s" s="5">
        <v>89</v>
      </c>
      <c r="C111" t="s" s="5">
        <v>90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15.0</v>
      </c>
      <c r="B112" t="s" s="5">
        <v>107</v>
      </c>
      <c r="C112" t="s" s="5">
        <v>108</v>
      </c>
      <c r="D112" t="s" s="5">
        <v>15</v>
      </c>
      <c r="E112" s="5"/>
      <c r="F112" t="s" s="5">
        <v>16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16.0</v>
      </c>
      <c r="B113" t="s" s="5">
        <v>109</v>
      </c>
      <c r="C113" t="s" s="5">
        <v>110</v>
      </c>
      <c r="D113" t="s" s="5">
        <v>15</v>
      </c>
      <c r="E113" s="5"/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17.0</v>
      </c>
      <c r="B114" t="s" s="5">
        <v>111</v>
      </c>
      <c r="C114" t="s" s="5">
        <v>112</v>
      </c>
      <c r="D114" t="s" s="5">
        <v>15</v>
      </c>
      <c r="E114" s="5"/>
      <c r="F114" t="s" s="5">
        <v>16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18.0</v>
      </c>
      <c r="B115" t="s" s="5">
        <v>113</v>
      </c>
      <c r="C115" t="s" s="5">
        <v>114</v>
      </c>
      <c r="D115" t="s" s="5">
        <v>15</v>
      </c>
      <c r="E115" s="5"/>
      <c r="F115" t="s" s="5">
        <v>57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19.0</v>
      </c>
      <c r="B116" t="s" s="5">
        <v>91</v>
      </c>
      <c r="C116" t="s" s="5">
        <v>115</v>
      </c>
      <c r="D116" t="s" s="5">
        <v>15</v>
      </c>
      <c r="E116" s="5"/>
      <c r="F116" t="s" s="5">
        <v>16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20.0</v>
      </c>
      <c r="B117" t="s" s="5">
        <v>116</v>
      </c>
      <c r="C117" t="s" s="5">
        <v>117</v>
      </c>
      <c r="D117" t="s" s="5">
        <v>15</v>
      </c>
      <c r="E117" s="5"/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21.0</v>
      </c>
      <c r="B118" t="s" s="5">
        <v>118</v>
      </c>
      <c r="C118" t="s" s="5">
        <v>119</v>
      </c>
      <c r="D118" t="s" s="5">
        <v>15</v>
      </c>
      <c r="E118" s="5"/>
      <c r="F118" t="s" s="5">
        <v>54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22.0</v>
      </c>
      <c r="B119" t="s" s="5">
        <v>120</v>
      </c>
      <c r="C119" t="s" s="5">
        <v>121</v>
      </c>
      <c r="D119" t="s" s="5">
        <v>15</v>
      </c>
      <c r="E119" s="5"/>
      <c r="F119" t="s" s="5">
        <v>51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23.0</v>
      </c>
      <c r="B120" t="s" s="5">
        <v>120</v>
      </c>
      <c r="C120" t="s" s="5">
        <v>122</v>
      </c>
      <c r="D120" t="s" s="5">
        <v>15</v>
      </c>
      <c r="E120" s="5"/>
      <c r="F120" t="s" s="5">
        <v>51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24.0</v>
      </c>
      <c r="B121" t="s" s="5">
        <v>123</v>
      </c>
      <c r="C121" t="s" s="5">
        <v>124</v>
      </c>
      <c r="D121" t="s" s="5">
        <v>15</v>
      </c>
      <c r="E121" s="5"/>
      <c r="F121" t="s" s="5">
        <v>16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25.0</v>
      </c>
      <c r="B122" t="s" s="5">
        <v>125</v>
      </c>
      <c r="C122" t="s" s="5">
        <v>126</v>
      </c>
      <c r="D122" t="s" s="5">
        <v>15</v>
      </c>
      <c r="E122" s="5"/>
      <c r="F122" t="s" s="5">
        <v>16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26.0</v>
      </c>
      <c r="B123" t="s" s="5">
        <v>127</v>
      </c>
      <c r="C123" t="s" s="5">
        <v>128</v>
      </c>
      <c r="D123" t="s" s="5">
        <v>15</v>
      </c>
      <c r="E123" s="5"/>
      <c r="F123" t="s" s="5">
        <v>16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27.0</v>
      </c>
      <c r="B124" t="s" s="5">
        <v>129</v>
      </c>
      <c r="C124" t="s" s="5">
        <v>130</v>
      </c>
      <c r="D124" t="s" s="5">
        <v>15</v>
      </c>
      <c r="E124" s="5"/>
      <c r="F124" t="s" s="5">
        <v>16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28.0</v>
      </c>
      <c r="B125" t="s" s="5">
        <v>131</v>
      </c>
      <c r="C125" t="s" s="5">
        <v>132</v>
      </c>
      <c r="D125" t="s" s="5">
        <v>15</v>
      </c>
      <c r="E125" s="5"/>
      <c r="F125" t="s" s="5">
        <v>58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29.0</v>
      </c>
      <c r="B126" t="s" s="5">
        <v>133</v>
      </c>
      <c r="C126" t="s" s="5">
        <v>134</v>
      </c>
      <c r="D126" t="s" s="5">
        <v>15</v>
      </c>
      <c r="E126" s="5"/>
      <c r="F126" t="s" s="5">
        <v>16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30.0</v>
      </c>
      <c r="B127" t="s" s="5">
        <v>135</v>
      </c>
      <c r="C127" t="s" s="5">
        <v>136</v>
      </c>
      <c r="D127" t="s" s="5">
        <v>15</v>
      </c>
      <c r="E127" s="5"/>
      <c r="F127" t="s" s="5">
        <v>54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31.0</v>
      </c>
      <c r="B128" t="s" s="5">
        <v>137</v>
      </c>
      <c r="C128" t="s" s="5">
        <v>138</v>
      </c>
      <c r="D128" t="s" s="5">
        <v>15</v>
      </c>
      <c r="E128" s="5"/>
      <c r="F128" t="s" s="5">
        <v>47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32.0</v>
      </c>
      <c r="B129" t="s" s="5">
        <v>139</v>
      </c>
      <c r="C129" t="s" s="5">
        <v>140</v>
      </c>
      <c r="D129" t="s" s="5">
        <v>15</v>
      </c>
      <c r="E129" s="5"/>
      <c r="F129" t="s" s="5">
        <v>47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33.0</v>
      </c>
      <c r="B130" t="s" s="5">
        <v>141</v>
      </c>
      <c r="C130" t="s" s="5">
        <v>142</v>
      </c>
      <c r="D130" t="s" s="5">
        <v>15</v>
      </c>
      <c r="E130" s="5"/>
      <c r="F130" t="s" s="5">
        <v>16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34.0</v>
      </c>
      <c r="B131" t="s" s="5">
        <v>42</v>
      </c>
      <c r="C131" t="s" s="5">
        <v>43</v>
      </c>
      <c r="D131" t="s" s="5">
        <v>15</v>
      </c>
      <c r="E131" s="5"/>
      <c r="F131" t="s" s="5">
        <v>47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35.0</v>
      </c>
      <c r="B132" t="s" s="5">
        <v>38</v>
      </c>
      <c r="C132" t="s" s="5">
        <v>39</v>
      </c>
      <c r="D132" t="s" s="5">
        <v>15</v>
      </c>
      <c r="E132" s="5"/>
      <c r="F132" t="s" s="5">
        <v>143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36.0</v>
      </c>
      <c r="B133" t="s" s="5">
        <v>36</v>
      </c>
      <c r="C133" t="s" s="5">
        <v>37</v>
      </c>
      <c r="D133" t="s" s="5">
        <v>15</v>
      </c>
      <c r="E133" s="5"/>
      <c r="F133" t="s" s="5">
        <v>143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37.0</v>
      </c>
      <c r="B134" t="s" s="5">
        <v>40</v>
      </c>
      <c r="C134" t="s" s="5">
        <v>41</v>
      </c>
      <c r="D134" t="s" s="5">
        <v>15</v>
      </c>
      <c r="E134" s="5"/>
      <c r="F134" t="s" s="5">
        <v>143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I135" t="s">
        <v>20</v>
      </c>
    </row>
    <row r="136">
      <c r="A136" s="3" t="s">
        <v>144</v>
      </c>
    </row>
    <row r="137">
      <c r="A137" s="7" t="s">
        <v>145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42</v>
      </c>
      <c r="C139" t="s" s="5">
        <v>43</v>
      </c>
      <c r="D139" t="s" s="5">
        <v>15</v>
      </c>
      <c r="E139" s="5"/>
      <c r="F139" t="s" s="5">
        <v>47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2.0</v>
      </c>
      <c r="B140" t="s" s="5">
        <v>38</v>
      </c>
      <c r="C140" t="s" s="5">
        <v>39</v>
      </c>
      <c r="D140" t="s" s="5">
        <v>15</v>
      </c>
      <c r="E140" s="5"/>
      <c r="F140" t="s" s="5">
        <v>146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3.0</v>
      </c>
      <c r="B141" t="s" s="5">
        <v>36</v>
      </c>
      <c r="C141" t="s" s="5">
        <v>37</v>
      </c>
      <c r="D141" t="s" s="5">
        <v>15</v>
      </c>
      <c r="E141" s="5"/>
      <c r="F141" t="s" s="5">
        <v>146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4.0</v>
      </c>
      <c r="B142" t="s" s="5">
        <v>40</v>
      </c>
      <c r="C142" t="s" s="5">
        <v>41</v>
      </c>
      <c r="D142" t="s" s="5">
        <v>15</v>
      </c>
      <c r="E142" s="5"/>
      <c r="F142" t="s" s="5">
        <v>146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I143" t="s">
        <v>20</v>
      </c>
    </row>
    <row r="144">
      <c r="A144" s="3" t="s">
        <v>147</v>
      </c>
    </row>
    <row r="145">
      <c r="A145" s="7" t="s">
        <v>148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149</v>
      </c>
      <c r="C147" t="s" s="5">
        <v>150</v>
      </c>
      <c r="D147" t="s" s="5">
        <v>15</v>
      </c>
      <c r="E147" s="5"/>
      <c r="F147" t="s" s="5">
        <v>16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2.0</v>
      </c>
      <c r="B148" t="s" s="5">
        <v>75</v>
      </c>
      <c r="C148" t="s" s="5">
        <v>76</v>
      </c>
      <c r="D148" t="s" s="5">
        <v>15</v>
      </c>
      <c r="E148" s="5"/>
      <c r="F148" t="s" s="5">
        <v>54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3.0</v>
      </c>
      <c r="B149" t="s" s="5">
        <v>77</v>
      </c>
      <c r="C149" t="s" s="5">
        <v>78</v>
      </c>
      <c r="D149" t="s" s="5">
        <v>15</v>
      </c>
      <c r="E149" s="5"/>
      <c r="F149" t="s" s="5">
        <v>16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4.0</v>
      </c>
      <c r="B150" t="s" s="5">
        <v>79</v>
      </c>
      <c r="C150" t="s" s="5">
        <v>80</v>
      </c>
      <c r="D150" t="s" s="5">
        <v>15</v>
      </c>
      <c r="E150" s="5"/>
      <c r="F150" t="s" s="5">
        <v>16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5.0</v>
      </c>
      <c r="B151" t="s" s="5">
        <v>81</v>
      </c>
      <c r="C151" t="s" s="5">
        <v>82</v>
      </c>
      <c r="D151" t="s" s="5">
        <v>15</v>
      </c>
      <c r="E151" s="5"/>
      <c r="F151" t="s" s="5">
        <v>16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6.0</v>
      </c>
      <c r="B152" t="s" s="5">
        <v>101</v>
      </c>
      <c r="C152" t="s" s="5">
        <v>102</v>
      </c>
      <c r="D152" t="s" s="5">
        <v>15</v>
      </c>
      <c r="E152" s="5"/>
      <c r="F152" t="s" s="5">
        <v>16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7.0</v>
      </c>
      <c r="B153" t="s" s="5">
        <v>151</v>
      </c>
      <c r="C153" t="s" s="5">
        <v>152</v>
      </c>
      <c r="D153" t="s" s="5">
        <v>15</v>
      </c>
      <c r="E153" s="5"/>
      <c r="F153" t="s" s="5">
        <v>16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8.0</v>
      </c>
      <c r="B154" t="s" s="5">
        <v>153</v>
      </c>
      <c r="C154" t="s" s="5">
        <v>154</v>
      </c>
      <c r="D154" t="s" s="5">
        <v>15</v>
      </c>
      <c r="E154" s="5"/>
      <c r="F154" t="s" s="5">
        <v>16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9.0</v>
      </c>
      <c r="B155" t="s" s="5">
        <v>155</v>
      </c>
      <c r="C155" t="s" s="5">
        <v>156</v>
      </c>
      <c r="D155" t="s" s="5">
        <v>15</v>
      </c>
      <c r="E155" s="5"/>
      <c r="F155" t="s" s="5">
        <v>16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10.0</v>
      </c>
      <c r="B156" t="s" s="5">
        <v>157</v>
      </c>
      <c r="C156" t="s" s="5">
        <v>158</v>
      </c>
      <c r="D156" t="s" s="5">
        <v>15</v>
      </c>
      <c r="E156" s="5"/>
      <c r="F156" t="s" s="5">
        <v>54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11.0</v>
      </c>
      <c r="B157" t="s" s="5">
        <v>159</v>
      </c>
      <c r="C157" t="s" s="5">
        <v>160</v>
      </c>
      <c r="D157" t="s" s="5">
        <v>15</v>
      </c>
      <c r="E157" s="5"/>
      <c r="F157" t="s" s="5">
        <v>54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12.0</v>
      </c>
      <c r="B158" t="s" s="5">
        <v>32</v>
      </c>
      <c r="C158" t="s" s="5">
        <v>33</v>
      </c>
      <c r="D158" t="s" s="5">
        <v>15</v>
      </c>
      <c r="E158" s="5"/>
      <c r="F158" t="s" s="5">
        <v>16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13.0</v>
      </c>
      <c r="B159" t="s" s="5">
        <v>26</v>
      </c>
      <c r="C159" t="s" s="5">
        <v>27</v>
      </c>
      <c r="D159" t="s" s="5">
        <v>15</v>
      </c>
      <c r="E159" s="5"/>
      <c r="F159" t="s" s="5">
        <v>48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14.0</v>
      </c>
      <c r="B160" t="s" s="5">
        <v>23</v>
      </c>
      <c r="C160" t="s" s="5">
        <v>24</v>
      </c>
      <c r="D160" t="s" s="5">
        <v>15</v>
      </c>
      <c r="E160" s="5"/>
      <c r="F160" t="s" s="5">
        <v>48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15.0</v>
      </c>
      <c r="B161" t="s" s="5">
        <v>28</v>
      </c>
      <c r="C161" t="s" s="5">
        <v>29</v>
      </c>
      <c r="D161" t="s" s="5">
        <v>15</v>
      </c>
      <c r="E161" s="5"/>
      <c r="F161" t="s" s="5">
        <v>48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I162" t="s">
        <v>20</v>
      </c>
    </row>
    <row r="163">
      <c r="A163" s="3" t="s">
        <v>161</v>
      </c>
    </row>
    <row r="164">
      <c r="A164" s="7" t="s">
        <v>162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  <c r="I165" t="s">
        <v>11</v>
      </c>
      <c r="J165" t="s">
        <v>12</v>
      </c>
    </row>
    <row r="166">
      <c r="A166" t="n" s="4">
        <v>1.0</v>
      </c>
      <c r="B166" t="s" s="5">
        <v>163</v>
      </c>
      <c r="C166" t="s" s="5">
        <v>164</v>
      </c>
      <c r="D166" t="s" s="5">
        <v>15</v>
      </c>
      <c r="E166" s="5"/>
      <c r="F166" t="s" s="5">
        <v>16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2.0</v>
      </c>
      <c r="B167" t="s" s="5">
        <v>75</v>
      </c>
      <c r="C167" t="s" s="5">
        <v>76</v>
      </c>
      <c r="D167" t="s" s="5">
        <v>15</v>
      </c>
      <c r="E167" s="5"/>
      <c r="F167" t="s" s="5">
        <v>16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3.0</v>
      </c>
      <c r="B168" t="s" s="5">
        <v>165</v>
      </c>
      <c r="C168" t="s" s="5">
        <v>166</v>
      </c>
      <c r="D168" t="s" s="5">
        <v>15</v>
      </c>
      <c r="E168" s="5"/>
      <c r="F168" t="s" s="5">
        <v>16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4.0</v>
      </c>
      <c r="B169" t="s" s="5">
        <v>167</v>
      </c>
      <c r="C169" t="s" s="5">
        <v>168</v>
      </c>
      <c r="D169" t="s" s="5">
        <v>15</v>
      </c>
      <c r="E169" s="5"/>
      <c r="F169" t="s" s="5">
        <v>16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5.0</v>
      </c>
      <c r="B170" t="s" s="5">
        <v>169</v>
      </c>
      <c r="C170" t="s" s="5">
        <v>170</v>
      </c>
      <c r="D170" t="s" s="5">
        <v>15</v>
      </c>
      <c r="E170" s="5"/>
      <c r="F170" t="s" s="5">
        <v>16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6.0</v>
      </c>
      <c r="B171" t="s" s="5">
        <v>171</v>
      </c>
      <c r="C171" t="s" s="5">
        <v>172</v>
      </c>
      <c r="D171" t="s" s="5">
        <v>15</v>
      </c>
      <c r="E171" s="5"/>
      <c r="F171" t="s" s="5">
        <v>54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7.0</v>
      </c>
      <c r="B172" t="s" s="5">
        <v>173</v>
      </c>
      <c r="C172" t="s" s="5">
        <v>174</v>
      </c>
      <c r="D172" t="s" s="5">
        <v>15</v>
      </c>
      <c r="E172" s="5"/>
      <c r="F172" t="s" s="5">
        <v>54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8.0</v>
      </c>
      <c r="B173" t="s" s="5">
        <v>63</v>
      </c>
      <c r="C173" t="s" s="5">
        <v>64</v>
      </c>
      <c r="D173" t="s" s="5">
        <v>15</v>
      </c>
      <c r="E173" s="5"/>
      <c r="F173" t="s" s="5">
        <v>54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9.0</v>
      </c>
      <c r="B174" t="s" s="5">
        <v>71</v>
      </c>
      <c r="C174" t="s" s="5">
        <v>72</v>
      </c>
      <c r="D174" t="s" s="5">
        <v>15</v>
      </c>
      <c r="E174" s="5"/>
      <c r="F174" t="s" s="5">
        <v>54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10.0</v>
      </c>
      <c r="B175" t="s" s="5">
        <v>65</v>
      </c>
      <c r="C175" t="s" s="5">
        <v>66</v>
      </c>
      <c r="D175" t="s" s="5">
        <v>15</v>
      </c>
      <c r="E175" s="5"/>
      <c r="F175" t="s" s="5">
        <v>54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I176" t="s">
        <v>20</v>
      </c>
    </row>
    <row r="177">
      <c r="A177" s="3" t="s">
        <v>175</v>
      </c>
    </row>
    <row r="178">
      <c r="A178" s="7" t="s">
        <v>176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  <c r="I179" t="s">
        <v>11</v>
      </c>
      <c r="J179" t="s">
        <v>12</v>
      </c>
    </row>
    <row r="180">
      <c r="A180" t="n" s="4">
        <v>1.0</v>
      </c>
      <c r="B180" t="s" s="5">
        <v>163</v>
      </c>
      <c r="C180" t="s" s="5">
        <v>164</v>
      </c>
      <c r="D180" t="s" s="5">
        <v>15</v>
      </c>
      <c r="E180" s="5"/>
      <c r="F180" t="s" s="5">
        <v>16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2.0</v>
      </c>
      <c r="B181" t="s" s="5">
        <v>75</v>
      </c>
      <c r="C181" t="s" s="5">
        <v>76</v>
      </c>
      <c r="D181" t="s" s="5">
        <v>15</v>
      </c>
      <c r="E181" s="5"/>
      <c r="F181" t="s" s="5">
        <v>16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3.0</v>
      </c>
      <c r="B182" t="s" s="5">
        <v>177</v>
      </c>
      <c r="C182" t="s" s="5">
        <v>178</v>
      </c>
      <c r="D182" t="s" s="5">
        <v>15</v>
      </c>
      <c r="E182" s="5"/>
      <c r="F182" t="s" s="5">
        <v>16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4.0</v>
      </c>
      <c r="B183" t="s" s="5">
        <v>173</v>
      </c>
      <c r="C183" t="s" s="5">
        <v>174</v>
      </c>
      <c r="D183" t="s" s="5">
        <v>15</v>
      </c>
      <c r="E183" s="5"/>
      <c r="F183" t="s" s="5">
        <v>54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5.0</v>
      </c>
      <c r="B184" t="s" s="5">
        <v>63</v>
      </c>
      <c r="C184" t="s" s="5">
        <v>64</v>
      </c>
      <c r="D184" t="s" s="5">
        <v>15</v>
      </c>
      <c r="E184" s="5"/>
      <c r="F184" t="s" s="5">
        <v>54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6.0</v>
      </c>
      <c r="B185" t="s" s="5">
        <v>71</v>
      </c>
      <c r="C185" t="s" s="5">
        <v>72</v>
      </c>
      <c r="D185" t="s" s="5">
        <v>15</v>
      </c>
      <c r="E185" s="5"/>
      <c r="F185" t="s" s="5">
        <v>54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7.0</v>
      </c>
      <c r="B186" t="s" s="5">
        <v>65</v>
      </c>
      <c r="C186" t="s" s="5">
        <v>66</v>
      </c>
      <c r="D186" t="s" s="5">
        <v>15</v>
      </c>
      <c r="E186" s="5"/>
      <c r="F186" t="s" s="5">
        <v>54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8.0</v>
      </c>
      <c r="B187" t="s" s="5">
        <v>71</v>
      </c>
      <c r="C187" t="s" s="5">
        <v>72</v>
      </c>
      <c r="D187" t="s" s="5">
        <v>15</v>
      </c>
      <c r="E187" s="5"/>
      <c r="F187" t="s" s="5">
        <v>54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9.0</v>
      </c>
      <c r="B188" t="s" s="5">
        <v>65</v>
      </c>
      <c r="C188" t="s" s="5">
        <v>66</v>
      </c>
      <c r="D188" t="s" s="5">
        <v>15</v>
      </c>
      <c r="E188" s="5"/>
      <c r="F188" t="s" s="5">
        <v>54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I189" t="s">
        <v>20</v>
      </c>
    </row>
    <row r="190">
      <c r="A190" s="3" t="s">
        <v>179</v>
      </c>
    </row>
    <row r="191">
      <c r="A191" s="7" t="s">
        <v>180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  <c r="I192" t="s">
        <v>11</v>
      </c>
      <c r="J192" t="s">
        <v>12</v>
      </c>
    </row>
    <row r="193">
      <c r="A193" t="n" s="4">
        <v>1.0</v>
      </c>
      <c r="B193" t="s" s="5">
        <v>163</v>
      </c>
      <c r="C193" t="s" s="5">
        <v>164</v>
      </c>
      <c r="D193" t="s" s="5">
        <v>15</v>
      </c>
      <c r="E193" s="5"/>
      <c r="F193" t="s" s="5">
        <v>16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2.0</v>
      </c>
      <c r="B194" t="s" s="5">
        <v>75</v>
      </c>
      <c r="C194" t="s" s="5">
        <v>76</v>
      </c>
      <c r="D194" t="s" s="5">
        <v>15</v>
      </c>
      <c r="E194" s="5"/>
      <c r="F194" t="s" s="5">
        <v>16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3.0</v>
      </c>
      <c r="B195" t="s" s="5">
        <v>177</v>
      </c>
      <c r="C195" t="s" s="5">
        <v>178</v>
      </c>
      <c r="D195" t="s" s="5">
        <v>15</v>
      </c>
      <c r="E195" s="5"/>
      <c r="F195" t="s" s="5">
        <v>16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4.0</v>
      </c>
      <c r="B196" t="s" s="5">
        <v>173</v>
      </c>
      <c r="C196" t="s" s="5">
        <v>174</v>
      </c>
      <c r="D196" t="s" s="5">
        <v>15</v>
      </c>
      <c r="E196" s="5"/>
      <c r="F196" t="s" s="5">
        <v>54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5.0</v>
      </c>
      <c r="B197" t="s" s="5">
        <v>63</v>
      </c>
      <c r="C197" t="s" s="5">
        <v>64</v>
      </c>
      <c r="D197" t="s" s="5">
        <v>15</v>
      </c>
      <c r="E197" s="5"/>
      <c r="F197" t="s" s="5">
        <v>54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6.0</v>
      </c>
      <c r="B198" t="s" s="5">
        <v>71</v>
      </c>
      <c r="C198" t="s" s="5">
        <v>72</v>
      </c>
      <c r="D198" t="s" s="5">
        <v>15</v>
      </c>
      <c r="E198" s="5"/>
      <c r="F198" t="s" s="5">
        <v>54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7.0</v>
      </c>
      <c r="B199" t="s" s="5">
        <v>65</v>
      </c>
      <c r="C199" t="s" s="5">
        <v>66</v>
      </c>
      <c r="D199" t="s" s="5">
        <v>15</v>
      </c>
      <c r="E199" s="5"/>
      <c r="F199" t="s" s="5">
        <v>54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I200" t="s">
        <v>20</v>
      </c>
    </row>
    <row r="201">
      <c r="A201" s="3" t="s">
        <v>181</v>
      </c>
    </row>
    <row r="202">
      <c r="A202" s="7" t="s">
        <v>182</v>
      </c>
    </row>
    <row r="203" ht="50.0" customHeight="true" s="2" customFormat="true">
      <c r="A203" t="s">
        <v>3</v>
      </c>
      <c r="B203" t="s">
        <v>4</v>
      </c>
      <c r="C203" t="s">
        <v>5</v>
      </c>
      <c r="D203" t="s">
        <v>6</v>
      </c>
      <c r="E203" t="s">
        <v>7</v>
      </c>
      <c r="F203" t="s">
        <v>8</v>
      </c>
      <c r="G203" t="s">
        <v>9</v>
      </c>
      <c r="H203" t="s">
        <v>10</v>
      </c>
      <c r="I203" t="s">
        <v>11</v>
      </c>
      <c r="J203" t="s">
        <v>12</v>
      </c>
    </row>
    <row r="204">
      <c r="A204" t="n" s="4">
        <v>1.0</v>
      </c>
      <c r="B204" t="s" s="5">
        <v>75</v>
      </c>
      <c r="C204" t="s" s="5">
        <v>76</v>
      </c>
      <c r="D204" t="s" s="5">
        <v>15</v>
      </c>
      <c r="E204" s="5"/>
      <c r="F204" t="s" s="5">
        <v>16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2.0</v>
      </c>
      <c r="B205" t="s" s="5">
        <v>77</v>
      </c>
      <c r="C205" t="s" s="5">
        <v>78</v>
      </c>
      <c r="D205" t="s" s="5">
        <v>15</v>
      </c>
      <c r="E205" s="5"/>
      <c r="F205" t="s" s="5">
        <v>16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3.0</v>
      </c>
      <c r="B206" t="s" s="5">
        <v>79</v>
      </c>
      <c r="C206" t="s" s="5">
        <v>80</v>
      </c>
      <c r="D206" t="s" s="5">
        <v>15</v>
      </c>
      <c r="E206" s="5"/>
      <c r="F206" t="s" s="5">
        <v>16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4.0</v>
      </c>
      <c r="B207" t="s" s="5">
        <v>42</v>
      </c>
      <c r="C207" t="s" s="5">
        <v>43</v>
      </c>
      <c r="D207" t="s" s="5">
        <v>15</v>
      </c>
      <c r="E207" s="5"/>
      <c r="F207" t="s" s="5">
        <v>48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5.0</v>
      </c>
      <c r="B208" t="s" s="5">
        <v>63</v>
      </c>
      <c r="C208" t="s" s="5">
        <v>64</v>
      </c>
      <c r="D208" t="s" s="5">
        <v>15</v>
      </c>
      <c r="E208" s="5"/>
      <c r="F208" t="s" s="5">
        <v>48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6.0</v>
      </c>
      <c r="B209" t="s" s="5">
        <v>71</v>
      </c>
      <c r="C209" t="s" s="5">
        <v>72</v>
      </c>
      <c r="D209" t="s" s="5">
        <v>15</v>
      </c>
      <c r="E209" s="5"/>
      <c r="F209" t="s" s="5">
        <v>48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7.0</v>
      </c>
      <c r="B210" t="s" s="5">
        <v>65</v>
      </c>
      <c r="C210" t="s" s="5">
        <v>66</v>
      </c>
      <c r="D210" t="s" s="5">
        <v>15</v>
      </c>
      <c r="E210" s="5"/>
      <c r="F210" t="s" s="5">
        <v>48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I211" t="s">
        <v>20</v>
      </c>
    </row>
    <row r="212">
      <c r="A212" s="3" t="s">
        <v>183</v>
      </c>
    </row>
    <row r="213">
      <c r="A213" s="7" t="s">
        <v>184</v>
      </c>
    </row>
    <row r="214" ht="50.0" customHeight="true" s="2" customFormat="true">
      <c r="A214" t="s">
        <v>3</v>
      </c>
      <c r="B214" t="s">
        <v>4</v>
      </c>
      <c r="C214" t="s">
        <v>5</v>
      </c>
      <c r="D214" t="s">
        <v>6</v>
      </c>
      <c r="E214" t="s">
        <v>7</v>
      </c>
      <c r="F214" t="s">
        <v>8</v>
      </c>
      <c r="G214" t="s">
        <v>9</v>
      </c>
      <c r="H214" t="s">
        <v>10</v>
      </c>
      <c r="I214" t="s">
        <v>11</v>
      </c>
      <c r="J214" t="s">
        <v>12</v>
      </c>
    </row>
    <row r="215">
      <c r="A215" t="n" s="4">
        <v>1.0</v>
      </c>
      <c r="B215" t="s" s="5">
        <v>36</v>
      </c>
      <c r="C215" t="s" s="5">
        <v>37</v>
      </c>
      <c r="D215" t="s" s="5">
        <v>15</v>
      </c>
      <c r="E215" s="5"/>
      <c r="F215" t="s" s="5">
        <v>185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2.0</v>
      </c>
      <c r="B216" t="s" s="5">
        <v>38</v>
      </c>
      <c r="C216" t="s" s="5">
        <v>39</v>
      </c>
      <c r="D216" t="s" s="5">
        <v>15</v>
      </c>
      <c r="E216" s="5"/>
      <c r="F216" t="s" s="5">
        <v>57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3.0</v>
      </c>
      <c r="B217" t="s" s="5">
        <v>40</v>
      </c>
      <c r="C217" t="s" s="5">
        <v>41</v>
      </c>
      <c r="D217" t="s" s="5">
        <v>15</v>
      </c>
      <c r="E217" s="5"/>
      <c r="F217" t="s" s="5">
        <v>186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4.0</v>
      </c>
      <c r="B218" t="s" s="5">
        <v>101</v>
      </c>
      <c r="C218" t="s" s="5">
        <v>102</v>
      </c>
      <c r="D218" t="s" s="5">
        <v>15</v>
      </c>
      <c r="E218" s="5"/>
      <c r="F218" t="s" s="5">
        <v>25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5.0</v>
      </c>
      <c r="B219" t="s" s="5">
        <v>85</v>
      </c>
      <c r="C219" t="s" s="5">
        <v>86</v>
      </c>
      <c r="D219" t="s" s="5">
        <v>15</v>
      </c>
      <c r="E219" s="5"/>
      <c r="F219" t="s" s="5">
        <v>25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6.0</v>
      </c>
      <c r="B220" t="s" s="5">
        <v>139</v>
      </c>
      <c r="C220" t="s" s="5">
        <v>140</v>
      </c>
      <c r="D220" t="s" s="5">
        <v>15</v>
      </c>
      <c r="E220" s="5"/>
      <c r="F220" t="s" s="5">
        <v>25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7.0</v>
      </c>
      <c r="B221" t="s" s="5">
        <v>87</v>
      </c>
      <c r="C221" t="s" s="5">
        <v>88</v>
      </c>
      <c r="D221" t="s" s="5">
        <v>15</v>
      </c>
      <c r="E221" s="5"/>
      <c r="F221" t="s" s="5">
        <v>25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8.0</v>
      </c>
      <c r="B222" t="s" s="5">
        <v>89</v>
      </c>
      <c r="C222" t="s" s="5">
        <v>90</v>
      </c>
      <c r="D222" t="s" s="5">
        <v>15</v>
      </c>
      <c r="E222" s="5"/>
      <c r="F222" t="s" s="5">
        <v>146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9.0</v>
      </c>
      <c r="B223" t="s" s="5">
        <v>79</v>
      </c>
      <c r="C223" t="s" s="5">
        <v>80</v>
      </c>
      <c r="D223" t="s" s="5">
        <v>15</v>
      </c>
      <c r="E223" s="5"/>
      <c r="F223" t="s" s="5">
        <v>143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10.0</v>
      </c>
      <c r="B224" t="s" s="5">
        <v>77</v>
      </c>
      <c r="C224" t="s" s="5">
        <v>78</v>
      </c>
      <c r="D224" t="s" s="5">
        <v>15</v>
      </c>
      <c r="E224" s="5"/>
      <c r="F224" t="s" s="5">
        <v>143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11.0</v>
      </c>
      <c r="B225" t="s" s="5">
        <v>75</v>
      </c>
      <c r="C225" t="s" s="5">
        <v>76</v>
      </c>
      <c r="D225" t="s" s="5">
        <v>15</v>
      </c>
      <c r="E225" s="5"/>
      <c r="F225" t="s" s="5">
        <v>187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12.0</v>
      </c>
      <c r="B226" t="s" s="5">
        <v>188</v>
      </c>
      <c r="C226" t="s" s="5">
        <v>189</v>
      </c>
      <c r="D226" t="s" s="5">
        <v>15</v>
      </c>
      <c r="E226" s="5"/>
      <c r="F226" t="s" s="5">
        <v>25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13.0</v>
      </c>
      <c r="B227" t="s" s="5">
        <v>190</v>
      </c>
      <c r="C227" t="s" s="5">
        <v>191</v>
      </c>
      <c r="D227" t="s" s="5">
        <v>15</v>
      </c>
      <c r="E227" s="5"/>
      <c r="F227" t="s" s="5">
        <v>25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14.0</v>
      </c>
      <c r="B228" t="s" s="5">
        <v>18</v>
      </c>
      <c r="C228" t="s" s="5">
        <v>19</v>
      </c>
      <c r="D228" t="s" s="5">
        <v>15</v>
      </c>
      <c r="E228" s="5"/>
      <c r="F228" t="s" s="5">
        <v>54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15.0</v>
      </c>
      <c r="B229" t="s" s="5">
        <v>120</v>
      </c>
      <c r="C229" t="s" s="5">
        <v>192</v>
      </c>
      <c r="D229" t="s" s="5">
        <v>15</v>
      </c>
      <c r="E229" s="5"/>
      <c r="F229" t="s" s="5">
        <v>193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16.0</v>
      </c>
      <c r="B230" t="s" s="5">
        <v>13</v>
      </c>
      <c r="C230" t="s" s="5">
        <v>14</v>
      </c>
      <c r="D230" t="s" s="5">
        <v>15</v>
      </c>
      <c r="E230" s="5"/>
      <c r="F230" t="s" s="5">
        <v>54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17.0</v>
      </c>
      <c r="B231" t="s" s="5">
        <v>13</v>
      </c>
      <c r="C231" t="s" s="5">
        <v>14</v>
      </c>
      <c r="D231" t="s" s="5">
        <v>15</v>
      </c>
      <c r="E231" s="5"/>
      <c r="F231" t="s" s="5">
        <v>48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18.0</v>
      </c>
      <c r="B232" t="s" s="5">
        <v>194</v>
      </c>
      <c r="C232" t="s" s="5">
        <v>195</v>
      </c>
      <c r="D232" t="s" s="5">
        <v>15</v>
      </c>
      <c r="E232" s="5"/>
      <c r="F232" t="s" s="5">
        <v>54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19.0</v>
      </c>
      <c r="B233" t="s" s="5">
        <v>42</v>
      </c>
      <c r="C233" t="s" s="5">
        <v>43</v>
      </c>
      <c r="D233" t="s" s="5">
        <v>15</v>
      </c>
      <c r="E233" s="5"/>
      <c r="F233" t="s" s="5">
        <v>25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20.0</v>
      </c>
      <c r="B234" t="s" s="5">
        <v>42</v>
      </c>
      <c r="C234" t="s" s="5">
        <v>43</v>
      </c>
      <c r="D234" t="s" s="5">
        <v>15</v>
      </c>
      <c r="E234" s="5"/>
      <c r="F234" t="s" s="5">
        <v>25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21.0</v>
      </c>
      <c r="B235" t="s" s="5">
        <v>196</v>
      </c>
      <c r="C235" t="s" s="5">
        <v>197</v>
      </c>
      <c r="D235" t="s" s="5">
        <v>15</v>
      </c>
      <c r="E235" s="5"/>
      <c r="F235" t="s" s="5">
        <v>198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22.0</v>
      </c>
      <c r="B236" t="s" s="5">
        <v>196</v>
      </c>
      <c r="C236" t="s" s="5">
        <v>197</v>
      </c>
      <c r="D236" t="s" s="5">
        <v>15</v>
      </c>
      <c r="E236" s="5"/>
      <c r="F236" t="s" s="5">
        <v>199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23.0</v>
      </c>
      <c r="B237" t="s" s="5">
        <v>196</v>
      </c>
      <c r="C237" t="s" s="5">
        <v>197</v>
      </c>
      <c r="D237" t="s" s="5">
        <v>15</v>
      </c>
      <c r="E237" s="5"/>
      <c r="F237" t="s" s="5">
        <v>46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24.0</v>
      </c>
      <c r="B238" t="s" s="5">
        <v>200</v>
      </c>
      <c r="C238" t="s" s="5">
        <v>201</v>
      </c>
      <c r="D238" t="s" s="5">
        <v>15</v>
      </c>
      <c r="E238" s="5"/>
      <c r="F238" t="s" s="5">
        <v>47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I239" t="s">
        <v>20</v>
      </c>
    </row>
    <row r="240">
      <c r="A240" s="3" t="s">
        <v>202</v>
      </c>
    </row>
    <row r="241">
      <c r="A241" s="7" t="s">
        <v>203</v>
      </c>
    </row>
    <row r="242" ht="50.0" customHeight="true" s="2" customFormat="true">
      <c r="A242" t="s">
        <v>3</v>
      </c>
      <c r="B242" t="s">
        <v>4</v>
      </c>
      <c r="C242" t="s">
        <v>5</v>
      </c>
      <c r="D242" t="s">
        <v>6</v>
      </c>
      <c r="E242" t="s">
        <v>7</v>
      </c>
      <c r="F242" t="s">
        <v>8</v>
      </c>
      <c r="G242" t="s">
        <v>9</v>
      </c>
      <c r="H242" t="s">
        <v>10</v>
      </c>
      <c r="I242" t="s">
        <v>11</v>
      </c>
      <c r="J242" t="s">
        <v>12</v>
      </c>
    </row>
    <row r="243">
      <c r="A243" t="n" s="4">
        <v>1.0</v>
      </c>
      <c r="B243" t="s" s="5">
        <v>36</v>
      </c>
      <c r="C243" t="s" s="5">
        <v>37</v>
      </c>
      <c r="D243" t="s" s="5">
        <v>15</v>
      </c>
      <c r="E243" s="5"/>
      <c r="F243" t="s" s="5">
        <v>58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2.0</v>
      </c>
      <c r="B244" t="s" s="5">
        <v>38</v>
      </c>
      <c r="C244" t="s" s="5">
        <v>39</v>
      </c>
      <c r="D244" t="s" s="5">
        <v>15</v>
      </c>
      <c r="E244" s="5"/>
      <c r="F244" t="s" s="5">
        <v>58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3.0</v>
      </c>
      <c r="B245" t="s" s="5">
        <v>40</v>
      </c>
      <c r="C245" t="s" s="5">
        <v>41</v>
      </c>
      <c r="D245" t="s" s="5">
        <v>15</v>
      </c>
      <c r="E245" s="5"/>
      <c r="F245" t="s" s="5">
        <v>58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4.0</v>
      </c>
      <c r="B246" t="s" s="5">
        <v>79</v>
      </c>
      <c r="C246" t="s" s="5">
        <v>80</v>
      </c>
      <c r="D246" t="s" s="5">
        <v>15</v>
      </c>
      <c r="E246" s="5"/>
      <c r="F246" t="s" s="5">
        <v>54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5.0</v>
      </c>
      <c r="B247" t="s" s="5">
        <v>77</v>
      </c>
      <c r="C247" t="s" s="5">
        <v>78</v>
      </c>
      <c r="D247" t="s" s="5">
        <v>15</v>
      </c>
      <c r="E247" s="5"/>
      <c r="F247" t="s" s="5">
        <v>54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6.0</v>
      </c>
      <c r="B248" t="s" s="5">
        <v>101</v>
      </c>
      <c r="C248" t="s" s="5">
        <v>102</v>
      </c>
      <c r="D248" t="s" s="5">
        <v>15</v>
      </c>
      <c r="E248" s="5"/>
      <c r="F248" t="s" s="5">
        <v>58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7.0</v>
      </c>
      <c r="B249" t="s" s="5">
        <v>85</v>
      </c>
      <c r="C249" t="s" s="5">
        <v>86</v>
      </c>
      <c r="D249" t="s" s="5">
        <v>15</v>
      </c>
      <c r="E249" s="5"/>
      <c r="F249" t="s" s="5">
        <v>54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8.0</v>
      </c>
      <c r="B250" t="s" s="5">
        <v>99</v>
      </c>
      <c r="C250" t="s" s="5">
        <v>100</v>
      </c>
      <c r="D250" t="s" s="5">
        <v>15</v>
      </c>
      <c r="E250" s="5"/>
      <c r="F250" t="s" s="5">
        <v>54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9.0</v>
      </c>
      <c r="B251" t="s" s="5">
        <v>120</v>
      </c>
      <c r="C251" t="s" s="5">
        <v>192</v>
      </c>
      <c r="D251" t="s" s="5">
        <v>15</v>
      </c>
      <c r="E251" s="5"/>
      <c r="F251" t="s" s="5">
        <v>16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10.0</v>
      </c>
      <c r="B252" t="s" s="5">
        <v>18</v>
      </c>
      <c r="C252" t="s" s="5">
        <v>19</v>
      </c>
      <c r="D252" t="s" s="5">
        <v>15</v>
      </c>
      <c r="E252" s="5"/>
      <c r="F252" t="s" s="5">
        <v>16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11.0</v>
      </c>
      <c r="B253" t="s" s="5">
        <v>13</v>
      </c>
      <c r="C253" t="s" s="5">
        <v>14</v>
      </c>
      <c r="D253" t="s" s="5">
        <v>15</v>
      </c>
      <c r="E253" s="5"/>
      <c r="F253" t="s" s="5">
        <v>16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12.0</v>
      </c>
      <c r="B254" t="s" s="5">
        <v>194</v>
      </c>
      <c r="C254" t="s" s="5">
        <v>195</v>
      </c>
      <c r="D254" t="s" s="5">
        <v>15</v>
      </c>
      <c r="E254" s="5"/>
      <c r="F254" t="s" s="5">
        <v>16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13.0</v>
      </c>
      <c r="B255" t="s" s="5">
        <v>139</v>
      </c>
      <c r="C255" t="s" s="5">
        <v>204</v>
      </c>
      <c r="D255" t="s" s="5">
        <v>15</v>
      </c>
      <c r="E255" s="5"/>
      <c r="F255" t="s" s="5">
        <v>16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14.0</v>
      </c>
      <c r="B256" t="s" s="5">
        <v>205</v>
      </c>
      <c r="C256" t="s" s="5">
        <v>206</v>
      </c>
      <c r="D256" t="s" s="5">
        <v>15</v>
      </c>
      <c r="E256" s="5"/>
      <c r="F256" t="s" s="5">
        <v>16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I257" t="s">
        <v>20</v>
      </c>
    </row>
    <row r="258">
      <c r="A258" s="3" t="s">
        <v>207</v>
      </c>
    </row>
    <row r="259">
      <c r="A259" s="7" t="s">
        <v>208</v>
      </c>
    </row>
    <row r="260" ht="50.0" customHeight="true" s="2" customFormat="true">
      <c r="A260" t="s">
        <v>3</v>
      </c>
      <c r="B260" t="s">
        <v>4</v>
      </c>
      <c r="C260" t="s">
        <v>5</v>
      </c>
      <c r="D260" t="s">
        <v>6</v>
      </c>
      <c r="E260" t="s">
        <v>7</v>
      </c>
      <c r="F260" t="s">
        <v>8</v>
      </c>
      <c r="G260" t="s">
        <v>9</v>
      </c>
      <c r="H260" t="s">
        <v>10</v>
      </c>
      <c r="I260" t="s">
        <v>11</v>
      </c>
      <c r="J260" t="s">
        <v>12</v>
      </c>
    </row>
    <row r="261">
      <c r="A261" t="n" s="4">
        <v>1.0</v>
      </c>
      <c r="B261" t="s" s="5">
        <v>36</v>
      </c>
      <c r="C261" t="s" s="5">
        <v>37</v>
      </c>
      <c r="D261" t="s" s="5">
        <v>15</v>
      </c>
      <c r="E261" s="5"/>
      <c r="F261" t="s" s="5">
        <v>143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2.0</v>
      </c>
      <c r="B262" t="s" s="5">
        <v>38</v>
      </c>
      <c r="C262" t="s" s="5">
        <v>39</v>
      </c>
      <c r="D262" t="s" s="5">
        <v>15</v>
      </c>
      <c r="E262" s="5"/>
      <c r="F262" t="s" s="5">
        <v>209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3.0</v>
      </c>
      <c r="B263" t="s" s="5">
        <v>40</v>
      </c>
      <c r="C263" t="s" s="5">
        <v>41</v>
      </c>
      <c r="D263" t="s" s="5">
        <v>15</v>
      </c>
      <c r="E263" s="5"/>
      <c r="F263" t="s" s="5">
        <v>143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4.0</v>
      </c>
      <c r="B264" t="s" s="5">
        <v>210</v>
      </c>
      <c r="C264" t="s" s="5">
        <v>211</v>
      </c>
      <c r="D264" t="s" s="5">
        <v>15</v>
      </c>
      <c r="E264" s="5"/>
      <c r="F264" t="s" s="5">
        <v>212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5.0</v>
      </c>
      <c r="B265" t="s" s="5">
        <v>213</v>
      </c>
      <c r="C265" t="s" s="5">
        <v>214</v>
      </c>
      <c r="D265" t="s" s="5">
        <v>15</v>
      </c>
      <c r="E265" s="5"/>
      <c r="F265" t="s" s="5">
        <v>193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6.0</v>
      </c>
      <c r="B266" t="s" s="5">
        <v>87</v>
      </c>
      <c r="C266" t="s" s="5">
        <v>88</v>
      </c>
      <c r="D266" t="s" s="5">
        <v>15</v>
      </c>
      <c r="E266" s="5"/>
      <c r="F266" t="s" s="5">
        <v>25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7.0</v>
      </c>
      <c r="B267" t="s" s="5">
        <v>89</v>
      </c>
      <c r="C267" t="s" s="5">
        <v>90</v>
      </c>
      <c r="D267" t="s" s="5">
        <v>15</v>
      </c>
      <c r="E267" s="5"/>
      <c r="F267" t="s" s="5">
        <v>25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8.0</v>
      </c>
      <c r="B268" t="s" s="5">
        <v>81</v>
      </c>
      <c r="C268" t="s" s="5">
        <v>82</v>
      </c>
      <c r="D268" t="s" s="5">
        <v>15</v>
      </c>
      <c r="E268" s="5"/>
      <c r="F268" t="s" s="5">
        <v>199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9.0</v>
      </c>
      <c r="B269" t="s" s="5">
        <v>101</v>
      </c>
      <c r="C269" t="s" s="5">
        <v>102</v>
      </c>
      <c r="D269" t="s" s="5">
        <v>15</v>
      </c>
      <c r="E269" s="5"/>
      <c r="F269" t="s" s="5">
        <v>143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10.0</v>
      </c>
      <c r="B270" t="s" s="5">
        <v>85</v>
      </c>
      <c r="C270" t="s" s="5">
        <v>86</v>
      </c>
      <c r="D270" t="s" s="5">
        <v>15</v>
      </c>
      <c r="E270" s="5"/>
      <c r="F270" t="s" s="5">
        <v>193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11.0</v>
      </c>
      <c r="B271" t="s" s="5">
        <v>215</v>
      </c>
      <c r="C271" t="s" s="5">
        <v>216</v>
      </c>
      <c r="D271" t="s" s="5">
        <v>15</v>
      </c>
      <c r="E271" s="5"/>
      <c r="F271" t="s" s="5">
        <v>57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12.0</v>
      </c>
      <c r="B272" t="s" s="5">
        <v>18</v>
      </c>
      <c r="C272" t="s" s="5">
        <v>19</v>
      </c>
      <c r="D272" t="s" s="5">
        <v>15</v>
      </c>
      <c r="E272" s="5"/>
      <c r="F272" t="s" s="5">
        <v>48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13.0</v>
      </c>
      <c r="B273" t="s" s="5">
        <v>13</v>
      </c>
      <c r="C273" t="s" s="5">
        <v>14</v>
      </c>
      <c r="D273" t="s" s="5">
        <v>15</v>
      </c>
      <c r="E273" s="5"/>
      <c r="F273" t="s" s="5">
        <v>48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14.0</v>
      </c>
      <c r="B274" t="s" s="5">
        <v>83</v>
      </c>
      <c r="C274" t="s" s="5">
        <v>84</v>
      </c>
      <c r="D274" t="s" s="5">
        <v>15</v>
      </c>
      <c r="E274" s="5"/>
      <c r="F274" t="s" s="5">
        <v>47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15.0</v>
      </c>
      <c r="B275" t="s" s="5">
        <v>217</v>
      </c>
      <c r="C275" t="s" s="5">
        <v>218</v>
      </c>
      <c r="D275" t="s" s="5">
        <v>15</v>
      </c>
      <c r="E275" s="5"/>
      <c r="F275" t="s" s="5">
        <v>47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I276" t="s">
        <v>20</v>
      </c>
    </row>
    <row r="277">
      <c r="A277" s="3" t="s">
        <v>219</v>
      </c>
    </row>
    <row r="278">
      <c r="A278" s="7" t="s">
        <v>220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  <c r="I279" t="s">
        <v>11</v>
      </c>
      <c r="J279" t="s">
        <v>12</v>
      </c>
    </row>
    <row r="280">
      <c r="A280" t="n" s="4">
        <v>1.0</v>
      </c>
      <c r="B280" t="s" s="5">
        <v>36</v>
      </c>
      <c r="C280" t="s" s="5">
        <v>37</v>
      </c>
      <c r="D280" t="s" s="5">
        <v>15</v>
      </c>
      <c r="E280" s="5"/>
      <c r="F280" t="s" s="5">
        <v>48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2.0</v>
      </c>
      <c r="B281" t="s" s="5">
        <v>38</v>
      </c>
      <c r="C281" t="s" s="5">
        <v>39</v>
      </c>
      <c r="D281" t="s" s="5">
        <v>15</v>
      </c>
      <c r="E281" s="5"/>
      <c r="F281" t="s" s="5">
        <v>58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3.0</v>
      </c>
      <c r="B282" t="s" s="5">
        <v>40</v>
      </c>
      <c r="C282" t="s" s="5">
        <v>41</v>
      </c>
      <c r="D282" t="s" s="5">
        <v>15</v>
      </c>
      <c r="E282" s="5"/>
      <c r="F282" t="s" s="5">
        <v>48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4.0</v>
      </c>
      <c r="B283" t="s" s="5">
        <v>139</v>
      </c>
      <c r="C283" t="s" s="5">
        <v>140</v>
      </c>
      <c r="D283" t="s" s="5">
        <v>15</v>
      </c>
      <c r="E283" s="5"/>
      <c r="F283" t="s" s="5">
        <v>54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5.0</v>
      </c>
      <c r="B284" t="s" s="5">
        <v>101</v>
      </c>
      <c r="C284" t="s" s="5">
        <v>102</v>
      </c>
      <c r="D284" t="s" s="5">
        <v>15</v>
      </c>
      <c r="E284" s="5"/>
      <c r="F284" t="s" s="5">
        <v>54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6.0</v>
      </c>
      <c r="B285" t="s" s="5">
        <v>85</v>
      </c>
      <c r="C285" t="s" s="5">
        <v>86</v>
      </c>
      <c r="D285" t="s" s="5">
        <v>15</v>
      </c>
      <c r="E285" s="5"/>
      <c r="F285" t="s" s="5">
        <v>54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I286" t="s">
        <v>20</v>
      </c>
    </row>
    <row r="287">
      <c r="A287" s="3" t="s">
        <v>221</v>
      </c>
    </row>
    <row r="288">
      <c r="A288" s="7" t="s">
        <v>222</v>
      </c>
    </row>
    <row r="289" ht="50.0" customHeight="true" s="2" customFormat="true">
      <c r="A289" t="s">
        <v>3</v>
      </c>
      <c r="B289" t="s">
        <v>4</v>
      </c>
      <c r="C289" t="s">
        <v>5</v>
      </c>
      <c r="D289" t="s">
        <v>6</v>
      </c>
      <c r="E289" t="s">
        <v>7</v>
      </c>
      <c r="F289" t="s">
        <v>8</v>
      </c>
      <c r="G289" t="s">
        <v>9</v>
      </c>
      <c r="H289" t="s">
        <v>10</v>
      </c>
      <c r="I289" t="s">
        <v>11</v>
      </c>
      <c r="J289" t="s">
        <v>12</v>
      </c>
    </row>
    <row r="290">
      <c r="A290" t="n" s="4">
        <v>1.0</v>
      </c>
      <c r="B290" t="s" s="5">
        <v>36</v>
      </c>
      <c r="C290" t="s" s="5">
        <v>37</v>
      </c>
      <c r="D290" t="s" s="5">
        <v>15</v>
      </c>
      <c r="E290" s="5"/>
      <c r="F290" t="s" s="5">
        <v>54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2.0</v>
      </c>
      <c r="B291" t="s" s="5">
        <v>38</v>
      </c>
      <c r="C291" t="s" s="5">
        <v>39</v>
      </c>
      <c r="D291" t="s" s="5">
        <v>15</v>
      </c>
      <c r="E291" s="5"/>
      <c r="F291" t="s" s="5">
        <v>54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3.0</v>
      </c>
      <c r="B292" t="s" s="5">
        <v>40</v>
      </c>
      <c r="C292" t="s" s="5">
        <v>41</v>
      </c>
      <c r="D292" t="s" s="5">
        <v>15</v>
      </c>
      <c r="E292" s="5"/>
      <c r="F292" t="s" s="5">
        <v>54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4.0</v>
      </c>
      <c r="B293" t="s" s="5">
        <v>101</v>
      </c>
      <c r="C293" t="s" s="5">
        <v>102</v>
      </c>
      <c r="D293" t="s" s="5">
        <v>15</v>
      </c>
      <c r="E293" s="5"/>
      <c r="F293" t="s" s="5">
        <v>54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5.0</v>
      </c>
      <c r="B294" t="s" s="5">
        <v>85</v>
      </c>
      <c r="C294" t="s" s="5">
        <v>86</v>
      </c>
      <c r="D294" t="s" s="5">
        <v>15</v>
      </c>
      <c r="E294" s="5"/>
      <c r="F294" t="s" s="5">
        <v>54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6.0</v>
      </c>
      <c r="B295" t="s" s="5">
        <v>200</v>
      </c>
      <c r="C295" t="s" s="5">
        <v>201</v>
      </c>
      <c r="D295" t="s" s="5">
        <v>15</v>
      </c>
      <c r="E295" s="5"/>
      <c r="F295" t="s" s="5">
        <v>16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7.0</v>
      </c>
      <c r="B296" t="s" s="5">
        <v>223</v>
      </c>
      <c r="C296" t="s" s="5">
        <v>224</v>
      </c>
      <c r="D296" t="s" s="5">
        <v>15</v>
      </c>
      <c r="E296" s="5"/>
      <c r="F296" t="s" s="5">
        <v>47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8.0</v>
      </c>
      <c r="B297" t="s" s="5">
        <v>79</v>
      </c>
      <c r="C297" t="s" s="5">
        <v>80</v>
      </c>
      <c r="D297" t="s" s="5">
        <v>15</v>
      </c>
      <c r="E297" s="5"/>
      <c r="F297" t="s" s="5">
        <v>54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9.0</v>
      </c>
      <c r="B298" t="s" s="5">
        <v>77</v>
      </c>
      <c r="C298" t="s" s="5">
        <v>78</v>
      </c>
      <c r="D298" t="s" s="5">
        <v>15</v>
      </c>
      <c r="E298" s="5"/>
      <c r="F298" t="s" s="5">
        <v>54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10.0</v>
      </c>
      <c r="B299" t="s" s="5">
        <v>225</v>
      </c>
      <c r="C299" t="s" s="5">
        <v>226</v>
      </c>
      <c r="D299" t="s" s="5">
        <v>15</v>
      </c>
      <c r="E299" s="5"/>
      <c r="F299" t="s" s="5">
        <v>48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11.0</v>
      </c>
      <c r="B300" t="s" s="5">
        <v>227</v>
      </c>
      <c r="C300" t="s" s="5">
        <v>228</v>
      </c>
      <c r="D300" t="s" s="5">
        <v>15</v>
      </c>
      <c r="E300" s="5"/>
      <c r="F300" t="s" s="5">
        <v>54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12.0</v>
      </c>
      <c r="B301" t="s" s="5">
        <v>91</v>
      </c>
      <c r="C301" t="s" s="5">
        <v>92</v>
      </c>
      <c r="D301" t="s" s="5">
        <v>15</v>
      </c>
      <c r="E301" s="5"/>
      <c r="F301" t="s" s="5">
        <v>54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13.0</v>
      </c>
      <c r="B302" t="s" s="5">
        <v>81</v>
      </c>
      <c r="C302" t="s" s="5">
        <v>82</v>
      </c>
      <c r="D302" t="s" s="5">
        <v>15</v>
      </c>
      <c r="E302" s="5"/>
      <c r="F302" t="s" s="5">
        <v>47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I303" t="s">
        <v>20</v>
      </c>
    </row>
    <row r="304">
      <c r="A304" s="3" t="s">
        <v>229</v>
      </c>
    </row>
    <row r="305">
      <c r="A305" s="7" t="s">
        <v>230</v>
      </c>
    </row>
    <row r="306" ht="50.0" customHeight="true" s="2" customFormat="true">
      <c r="A306" t="s">
        <v>3</v>
      </c>
      <c r="B306" t="s">
        <v>4</v>
      </c>
      <c r="C306" t="s">
        <v>5</v>
      </c>
      <c r="D306" t="s">
        <v>6</v>
      </c>
      <c r="E306" t="s">
        <v>7</v>
      </c>
      <c r="F306" t="s">
        <v>8</v>
      </c>
      <c r="G306" t="s">
        <v>9</v>
      </c>
      <c r="H306" t="s">
        <v>10</v>
      </c>
      <c r="I306" t="s">
        <v>11</v>
      </c>
      <c r="J306" t="s">
        <v>12</v>
      </c>
    </row>
    <row r="307">
      <c r="A307" t="n" s="4">
        <v>1.0</v>
      </c>
      <c r="B307" t="s" s="5">
        <v>71</v>
      </c>
      <c r="C307" t="s" s="5">
        <v>72</v>
      </c>
      <c r="D307" t="s" s="5">
        <v>15</v>
      </c>
      <c r="E307" s="5"/>
      <c r="F307" t="s" s="5">
        <v>51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2.0</v>
      </c>
      <c r="B308" t="s" s="5">
        <v>38</v>
      </c>
      <c r="C308" t="s" s="5">
        <v>39</v>
      </c>
      <c r="D308" t="s" s="5">
        <v>15</v>
      </c>
      <c r="E308" s="5"/>
      <c r="F308" t="s" s="5">
        <v>51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3.0</v>
      </c>
      <c r="B309" t="s" s="5">
        <v>65</v>
      </c>
      <c r="C309" t="s" s="5">
        <v>66</v>
      </c>
      <c r="D309" t="s" s="5">
        <v>15</v>
      </c>
      <c r="E309" s="5"/>
      <c r="F309" t="s" s="5">
        <v>51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4.0</v>
      </c>
      <c r="B310" t="s" s="5">
        <v>63</v>
      </c>
      <c r="C310" t="s" s="5">
        <v>231</v>
      </c>
      <c r="D310" t="s" s="5">
        <v>15</v>
      </c>
      <c r="E310" s="5"/>
      <c r="F310" t="s" s="5">
        <v>51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I311" t="s">
        <v>20</v>
      </c>
    </row>
    <row r="312">
      <c r="A312" s="3" t="s">
        <v>232</v>
      </c>
    </row>
    <row r="313">
      <c r="A313" s="7" t="s">
        <v>233</v>
      </c>
    </row>
    <row r="314" ht="50.0" customHeight="true" s="2" customFormat="true">
      <c r="A314" t="s">
        <v>3</v>
      </c>
      <c r="B314" t="s">
        <v>4</v>
      </c>
      <c r="C314" t="s">
        <v>5</v>
      </c>
      <c r="D314" t="s">
        <v>6</v>
      </c>
      <c r="E314" t="s">
        <v>7</v>
      </c>
      <c r="F314" t="s">
        <v>8</v>
      </c>
      <c r="G314" t="s">
        <v>9</v>
      </c>
      <c r="H314" t="s">
        <v>10</v>
      </c>
      <c r="I314" t="s">
        <v>11</v>
      </c>
      <c r="J314" t="s">
        <v>12</v>
      </c>
    </row>
    <row r="315">
      <c r="A315" t="n" s="4">
        <v>1.0</v>
      </c>
      <c r="B315" t="s" s="5">
        <v>18</v>
      </c>
      <c r="C315" t="s" s="5">
        <v>19</v>
      </c>
      <c r="D315" t="s" s="5">
        <v>15</v>
      </c>
      <c r="E315" s="5"/>
      <c r="F315" t="s" s="5">
        <v>54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2.0</v>
      </c>
      <c r="B316" t="s" s="5">
        <v>13</v>
      </c>
      <c r="C316" t="s" s="5">
        <v>14</v>
      </c>
      <c r="D316" t="s" s="5">
        <v>15</v>
      </c>
      <c r="E316" s="5"/>
      <c r="F316" t="s" s="5">
        <v>54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3.0</v>
      </c>
      <c r="B317" t="s" s="5">
        <v>120</v>
      </c>
      <c r="C317" t="s" s="5">
        <v>192</v>
      </c>
      <c r="D317" t="s" s="5">
        <v>15</v>
      </c>
      <c r="E317" s="5"/>
      <c r="F317" t="s" s="5">
        <v>58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4.0</v>
      </c>
      <c r="B318" t="s" s="5">
        <v>234</v>
      </c>
      <c r="C318" t="s" s="5">
        <v>235</v>
      </c>
      <c r="D318" t="s" s="5">
        <v>15</v>
      </c>
      <c r="E318" s="5"/>
      <c r="F318" t="s" s="5">
        <v>16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5.0</v>
      </c>
      <c r="B319" t="s" s="5">
        <v>236</v>
      </c>
      <c r="C319" t="s" s="5">
        <v>237</v>
      </c>
      <c r="D319" t="s" s="5">
        <v>15</v>
      </c>
      <c r="E319" s="5"/>
      <c r="F319" t="s" s="5">
        <v>16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6.0</v>
      </c>
      <c r="B320" t="s" s="5">
        <v>109</v>
      </c>
      <c r="C320" t="s" s="5">
        <v>110</v>
      </c>
      <c r="D320" t="s" s="5">
        <v>15</v>
      </c>
      <c r="E320" s="5"/>
      <c r="F320" t="s" s="5">
        <v>16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7.0</v>
      </c>
      <c r="B321" t="s" s="5">
        <v>238</v>
      </c>
      <c r="C321" t="s" s="5">
        <v>239</v>
      </c>
      <c r="D321" t="s" s="5">
        <v>15</v>
      </c>
      <c r="E321" s="5"/>
      <c r="F321" t="s" s="5">
        <v>58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8.0</v>
      </c>
      <c r="B322" t="s" s="5">
        <v>240</v>
      </c>
      <c r="C322" t="s" s="5">
        <v>241</v>
      </c>
      <c r="D322" t="s" s="5">
        <v>15</v>
      </c>
      <c r="E322" s="5"/>
      <c r="F322" t="s" s="5">
        <v>58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9.0</v>
      </c>
      <c r="B323" t="s" s="5">
        <v>240</v>
      </c>
      <c r="C323" t="s" s="5">
        <v>241</v>
      </c>
      <c r="D323" t="s" s="5">
        <v>15</v>
      </c>
      <c r="E323" s="5"/>
      <c r="F323" t="s" s="5">
        <v>58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10.0</v>
      </c>
      <c r="B324" t="s" s="5">
        <v>242</v>
      </c>
      <c r="C324" t="s" s="5">
        <v>243</v>
      </c>
      <c r="D324" t="s" s="5">
        <v>15</v>
      </c>
      <c r="E324" s="5"/>
      <c r="F324" t="s" s="5">
        <v>193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11.0</v>
      </c>
      <c r="B325" t="s" s="5">
        <v>91</v>
      </c>
      <c r="C325" t="s" s="5">
        <v>92</v>
      </c>
      <c r="D325" t="s" s="5">
        <v>15</v>
      </c>
      <c r="E325" s="5"/>
      <c r="F325" t="s" s="5">
        <v>47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12.0</v>
      </c>
      <c r="B326" t="s" s="5">
        <v>91</v>
      </c>
      <c r="C326" t="s" s="5">
        <v>92</v>
      </c>
      <c r="D326" t="s" s="5">
        <v>15</v>
      </c>
      <c r="E326" s="5"/>
      <c r="F326" t="s" s="5">
        <v>47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13.0</v>
      </c>
      <c r="B327" t="s" s="5">
        <v>244</v>
      </c>
      <c r="C327" t="s" s="5">
        <v>245</v>
      </c>
      <c r="D327" t="s" s="5">
        <v>15</v>
      </c>
      <c r="E327" s="5"/>
      <c r="F327" t="s" s="5">
        <v>143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14.0</v>
      </c>
      <c r="B328" t="s" s="5">
        <v>246</v>
      </c>
      <c r="C328" t="s" s="5">
        <v>247</v>
      </c>
      <c r="D328" t="s" s="5">
        <v>15</v>
      </c>
      <c r="E328" s="5"/>
      <c r="F328" t="s" s="5">
        <v>143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15.0</v>
      </c>
      <c r="B329" t="s" s="5">
        <v>75</v>
      </c>
      <c r="C329" t="s" s="5">
        <v>76</v>
      </c>
      <c r="D329" t="s" s="5">
        <v>15</v>
      </c>
      <c r="E329" s="5"/>
      <c r="F329" t="s" s="5">
        <v>193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16.0</v>
      </c>
      <c r="B330" t="s" s="5">
        <v>118</v>
      </c>
      <c r="C330" t="s" s="5">
        <v>119</v>
      </c>
      <c r="D330" t="s" s="5">
        <v>15</v>
      </c>
      <c r="E330" s="5"/>
      <c r="F330" t="s" s="5">
        <v>51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17.0</v>
      </c>
      <c r="B331" t="s" s="5">
        <v>225</v>
      </c>
      <c r="C331" t="s" s="5">
        <v>226</v>
      </c>
      <c r="D331" t="s" s="5">
        <v>15</v>
      </c>
      <c r="E331" s="5"/>
      <c r="F331" t="s" s="5">
        <v>143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18.0</v>
      </c>
      <c r="B332" t="s" s="5">
        <v>248</v>
      </c>
      <c r="C332" t="s" s="5">
        <v>249</v>
      </c>
      <c r="D332" t="s" s="5">
        <v>15</v>
      </c>
      <c r="E332" s="5"/>
      <c r="F332" t="s" s="5">
        <v>51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19.0</v>
      </c>
      <c r="B333" t="s" s="5">
        <v>250</v>
      </c>
      <c r="C333" t="s" s="5">
        <v>251</v>
      </c>
      <c r="D333" t="s" s="5">
        <v>15</v>
      </c>
      <c r="E333" s="5"/>
      <c r="F333" t="s" s="5">
        <v>51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20.0</v>
      </c>
      <c r="B334" t="s" s="5">
        <v>116</v>
      </c>
      <c r="C334" t="s" s="5">
        <v>117</v>
      </c>
      <c r="D334" t="s" s="5">
        <v>15</v>
      </c>
      <c r="E334" s="5"/>
      <c r="F334" t="s" s="5">
        <v>193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21.0</v>
      </c>
      <c r="B335" t="s" s="5">
        <v>116</v>
      </c>
      <c r="C335" t="s" s="5">
        <v>252</v>
      </c>
      <c r="D335" t="s" s="5">
        <v>15</v>
      </c>
      <c r="E335" s="5"/>
      <c r="F335" t="s" s="5">
        <v>143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22.0</v>
      </c>
      <c r="B336" t="s" s="5">
        <v>173</v>
      </c>
      <c r="C336" t="s" s="5">
        <v>174</v>
      </c>
      <c r="D336" t="s" s="5">
        <v>15</v>
      </c>
      <c r="E336" s="5"/>
      <c r="F336" t="s" s="5">
        <v>25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I337" t="s">
        <v>20</v>
      </c>
    </row>
    <row r="338">
      <c r="A338" s="3" t="s">
        <v>253</v>
      </c>
    </row>
    <row r="339">
      <c r="A339" s="7" t="s">
        <v>254</v>
      </c>
    </row>
    <row r="340" ht="50.0" customHeight="true" s="2" customFormat="true">
      <c r="A340" t="s">
        <v>3</v>
      </c>
      <c r="B340" t="s">
        <v>4</v>
      </c>
      <c r="C340" t="s">
        <v>5</v>
      </c>
      <c r="D340" t="s">
        <v>6</v>
      </c>
      <c r="E340" t="s">
        <v>7</v>
      </c>
      <c r="F340" t="s">
        <v>8</v>
      </c>
      <c r="G340" t="s">
        <v>9</v>
      </c>
      <c r="H340" t="s">
        <v>10</v>
      </c>
      <c r="I340" t="s">
        <v>11</v>
      </c>
      <c r="J340" t="s">
        <v>12</v>
      </c>
    </row>
    <row r="341">
      <c r="A341" t="n" s="4">
        <v>1.0</v>
      </c>
      <c r="B341" t="s" s="5">
        <v>40</v>
      </c>
      <c r="C341" t="s" s="5">
        <v>41</v>
      </c>
      <c r="D341" t="s" s="5">
        <v>15</v>
      </c>
      <c r="E341" s="5"/>
      <c r="F341" t="s" s="5">
        <v>54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2.0</v>
      </c>
      <c r="B342" t="s" s="5">
        <v>38</v>
      </c>
      <c r="C342" t="s" s="5">
        <v>39</v>
      </c>
      <c r="D342" t="s" s="5">
        <v>15</v>
      </c>
      <c r="E342" s="5"/>
      <c r="F342" t="s" s="5">
        <v>54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3.0</v>
      </c>
      <c r="B343" t="s" s="5">
        <v>36</v>
      </c>
      <c r="C343" t="s" s="5">
        <v>37</v>
      </c>
      <c r="D343" t="s" s="5">
        <v>15</v>
      </c>
      <c r="E343" s="5"/>
      <c r="F343" t="s" s="5">
        <v>54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I344" t="s">
        <v>20</v>
      </c>
    </row>
    <row r="345">
      <c r="A345" s="3" t="s">
        <v>255</v>
      </c>
    </row>
    <row r="346">
      <c r="A346" s="7" t="s">
        <v>256</v>
      </c>
    </row>
    <row r="347" ht="50.0" customHeight="true" s="2" customFormat="true">
      <c r="A347" t="s">
        <v>3</v>
      </c>
      <c r="B347" t="s">
        <v>4</v>
      </c>
      <c r="C347" t="s">
        <v>5</v>
      </c>
      <c r="D347" t="s">
        <v>6</v>
      </c>
      <c r="E347" t="s">
        <v>7</v>
      </c>
      <c r="F347" t="s">
        <v>8</v>
      </c>
      <c r="G347" t="s">
        <v>9</v>
      </c>
      <c r="H347" t="s">
        <v>10</v>
      </c>
      <c r="I347" t="s">
        <v>11</v>
      </c>
      <c r="J347" t="s">
        <v>12</v>
      </c>
    </row>
    <row r="348">
      <c r="A348" t="n" s="4">
        <v>1.0</v>
      </c>
      <c r="B348" t="s" s="5">
        <v>40</v>
      </c>
      <c r="C348" t="s" s="5">
        <v>41</v>
      </c>
      <c r="D348" t="s" s="5">
        <v>15</v>
      </c>
      <c r="E348" s="5"/>
      <c r="F348" t="s" s="5">
        <v>54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2.0</v>
      </c>
      <c r="B349" t="s" s="5">
        <v>38</v>
      </c>
      <c r="C349" t="s" s="5">
        <v>39</v>
      </c>
      <c r="D349" t="s" s="5">
        <v>15</v>
      </c>
      <c r="E349" s="5"/>
      <c r="F349" t="s" s="5">
        <v>54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3.0</v>
      </c>
      <c r="B350" t="s" s="5">
        <v>36</v>
      </c>
      <c r="C350" t="s" s="5">
        <v>37</v>
      </c>
      <c r="D350" t="s" s="5">
        <v>15</v>
      </c>
      <c r="E350" s="5"/>
      <c r="F350" t="s" s="5">
        <v>54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I351" t="s">
        <v>20</v>
      </c>
    </row>
    <row r="352">
      <c r="A352" s="3" t="s">
        <v>257</v>
      </c>
    </row>
    <row r="353">
      <c r="A353" s="7" t="s">
        <v>258</v>
      </c>
    </row>
    <row r="354" ht="50.0" customHeight="true" s="2" customFormat="true">
      <c r="A354" t="s">
        <v>3</v>
      </c>
      <c r="B354" t="s">
        <v>4</v>
      </c>
      <c r="C354" t="s">
        <v>5</v>
      </c>
      <c r="D354" t="s">
        <v>6</v>
      </c>
      <c r="E354" t="s">
        <v>7</v>
      </c>
      <c r="F354" t="s">
        <v>8</v>
      </c>
      <c r="G354" t="s">
        <v>9</v>
      </c>
      <c r="H354" t="s">
        <v>10</v>
      </c>
      <c r="I354" t="s">
        <v>11</v>
      </c>
      <c r="J354" t="s">
        <v>12</v>
      </c>
    </row>
    <row r="355">
      <c r="A355" t="n" s="4">
        <v>1.0</v>
      </c>
      <c r="B355" t="s" s="5">
        <v>65</v>
      </c>
      <c r="C355" t="s" s="5">
        <v>66</v>
      </c>
      <c r="D355" t="s" s="5">
        <v>15</v>
      </c>
      <c r="E355" s="5"/>
      <c r="F355" t="s" s="5">
        <v>54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2.0</v>
      </c>
      <c r="B356" t="s" s="5">
        <v>63</v>
      </c>
      <c r="C356" t="s" s="5">
        <v>64</v>
      </c>
      <c r="D356" t="s" s="5">
        <v>15</v>
      </c>
      <c r="E356" s="5"/>
      <c r="F356" t="s" s="5">
        <v>54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3.0</v>
      </c>
      <c r="B357" t="s" s="5">
        <v>71</v>
      </c>
      <c r="C357" t="s" s="5">
        <v>72</v>
      </c>
      <c r="D357" t="s" s="5">
        <v>15</v>
      </c>
      <c r="E357" s="5"/>
      <c r="F357" t="s" s="5">
        <v>54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I358" t="s">
        <v>20</v>
      </c>
    </row>
    <row r="359">
      <c r="A359" s="3" t="s">
        <v>259</v>
      </c>
    </row>
    <row r="360">
      <c r="A360" s="7" t="s">
        <v>260</v>
      </c>
    </row>
    <row r="361" ht="50.0" customHeight="true" s="2" customFormat="true">
      <c r="A361" t="s">
        <v>3</v>
      </c>
      <c r="B361" t="s">
        <v>4</v>
      </c>
      <c r="C361" t="s">
        <v>5</v>
      </c>
      <c r="D361" t="s">
        <v>6</v>
      </c>
      <c r="E361" t="s">
        <v>7</v>
      </c>
      <c r="F361" t="s">
        <v>8</v>
      </c>
      <c r="G361" t="s">
        <v>9</v>
      </c>
      <c r="H361" t="s">
        <v>10</v>
      </c>
      <c r="I361" t="s">
        <v>11</v>
      </c>
      <c r="J361" t="s">
        <v>12</v>
      </c>
    </row>
    <row r="362">
      <c r="A362" t="n" s="4">
        <v>1.0</v>
      </c>
      <c r="B362" t="s" s="5">
        <v>65</v>
      </c>
      <c r="C362" t="s" s="5">
        <v>66</v>
      </c>
      <c r="D362" t="s" s="5">
        <v>15</v>
      </c>
      <c r="E362" s="5"/>
      <c r="F362" t="s" s="5">
        <v>54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2.0</v>
      </c>
      <c r="B363" t="s" s="5">
        <v>63</v>
      </c>
      <c r="C363" t="s" s="5">
        <v>64</v>
      </c>
      <c r="D363" t="s" s="5">
        <v>15</v>
      </c>
      <c r="E363" s="5"/>
      <c r="F363" t="s" s="5">
        <v>54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3.0</v>
      </c>
      <c r="B364" t="s" s="5">
        <v>71</v>
      </c>
      <c r="C364" t="s" s="5">
        <v>72</v>
      </c>
      <c r="D364" t="s" s="5">
        <v>15</v>
      </c>
      <c r="E364" s="5"/>
      <c r="F364" t="s" s="5">
        <v>54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I365" t="s">
        <v>20</v>
      </c>
    </row>
    <row r="366">
      <c r="A366" s="3" t="s">
        <v>261</v>
      </c>
    </row>
    <row r="367">
      <c r="A367" s="7" t="s">
        <v>262</v>
      </c>
    </row>
    <row r="368" ht="50.0" customHeight="true" s="2" customFormat="true">
      <c r="A368" t="s">
        <v>3</v>
      </c>
      <c r="B368" t="s">
        <v>4</v>
      </c>
      <c r="C368" t="s">
        <v>5</v>
      </c>
      <c r="D368" t="s">
        <v>6</v>
      </c>
      <c r="E368" t="s">
        <v>7</v>
      </c>
      <c r="F368" t="s">
        <v>8</v>
      </c>
      <c r="G368" t="s">
        <v>9</v>
      </c>
      <c r="H368" t="s">
        <v>10</v>
      </c>
      <c r="I368" t="s">
        <v>11</v>
      </c>
      <c r="J368" t="s">
        <v>12</v>
      </c>
    </row>
    <row r="369">
      <c r="A369" t="n" s="4">
        <v>1.0</v>
      </c>
      <c r="B369" t="s" s="5">
        <v>65</v>
      </c>
      <c r="C369" t="s" s="5">
        <v>66</v>
      </c>
      <c r="D369" t="s" s="5">
        <v>263</v>
      </c>
      <c r="E369" s="5"/>
      <c r="F369" t="s" s="5">
        <v>54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2.0</v>
      </c>
      <c r="B370" t="s" s="5">
        <v>63</v>
      </c>
      <c r="C370" t="s" s="5">
        <v>64</v>
      </c>
      <c r="D370" t="s" s="5">
        <v>15</v>
      </c>
      <c r="E370" s="5"/>
      <c r="F370" t="s" s="5">
        <v>54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3.0</v>
      </c>
      <c r="B371" t="s" s="5">
        <v>71</v>
      </c>
      <c r="C371" t="s" s="5">
        <v>72</v>
      </c>
      <c r="D371" t="s" s="5">
        <v>15</v>
      </c>
      <c r="E371" s="5"/>
      <c r="F371" t="s" s="5">
        <v>54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I372" t="s">
        <v>20</v>
      </c>
    </row>
    <row r="373">
      <c r="A373" s="3" t="s">
        <v>264</v>
      </c>
    </row>
    <row r="374">
      <c r="A374" s="7" t="s">
        <v>265</v>
      </c>
    </row>
    <row r="375" ht="50.0" customHeight="true" s="2" customFormat="true">
      <c r="A375" t="s">
        <v>3</v>
      </c>
      <c r="B375" t="s">
        <v>4</v>
      </c>
      <c r="C375" t="s">
        <v>5</v>
      </c>
      <c r="D375" t="s">
        <v>6</v>
      </c>
      <c r="E375" t="s">
        <v>7</v>
      </c>
      <c r="F375" t="s">
        <v>8</v>
      </c>
      <c r="G375" t="s">
        <v>9</v>
      </c>
      <c r="H375" t="s">
        <v>10</v>
      </c>
      <c r="I375" t="s">
        <v>11</v>
      </c>
      <c r="J375" t="s">
        <v>12</v>
      </c>
    </row>
    <row r="376">
      <c r="A376" t="n" s="4">
        <v>1.0</v>
      </c>
      <c r="B376" t="s" s="5">
        <v>40</v>
      </c>
      <c r="C376" t="s" s="5">
        <v>41</v>
      </c>
      <c r="D376" t="s" s="5">
        <v>15</v>
      </c>
      <c r="E376" s="5"/>
      <c r="F376" t="s" s="5">
        <v>54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2.0</v>
      </c>
      <c r="B377" t="s" s="5">
        <v>38</v>
      </c>
      <c r="C377" t="s" s="5">
        <v>39</v>
      </c>
      <c r="D377" t="s" s="5">
        <v>15</v>
      </c>
      <c r="E377" s="5"/>
      <c r="F377" t="s" s="5">
        <v>54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3.0</v>
      </c>
      <c r="B378" t="s" s="5">
        <v>36</v>
      </c>
      <c r="C378" t="s" s="5">
        <v>37</v>
      </c>
      <c r="D378" t="s" s="5">
        <v>15</v>
      </c>
      <c r="E378" s="5"/>
      <c r="F378" t="s" s="5">
        <v>54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I379" t="s">
        <v>20</v>
      </c>
    </row>
    <row r="380">
      <c r="A380" s="3" t="s">
        <v>266</v>
      </c>
    </row>
    <row r="381">
      <c r="A381" s="7" t="s">
        <v>267</v>
      </c>
    </row>
    <row r="382" ht="50.0" customHeight="true" s="2" customFormat="true">
      <c r="A382" t="s">
        <v>3</v>
      </c>
      <c r="B382" t="s">
        <v>4</v>
      </c>
      <c r="C382" t="s">
        <v>5</v>
      </c>
      <c r="D382" t="s">
        <v>6</v>
      </c>
      <c r="E382" t="s">
        <v>7</v>
      </c>
      <c r="F382" t="s">
        <v>8</v>
      </c>
      <c r="G382" t="s">
        <v>9</v>
      </c>
      <c r="H382" t="s">
        <v>10</v>
      </c>
      <c r="I382" t="s">
        <v>11</v>
      </c>
      <c r="J382" t="s">
        <v>12</v>
      </c>
    </row>
    <row r="383">
      <c r="A383" t="n" s="4">
        <v>1.0</v>
      </c>
      <c r="B383" t="s" s="5">
        <v>40</v>
      </c>
      <c r="C383" t="s" s="5">
        <v>41</v>
      </c>
      <c r="D383" t="s" s="5">
        <v>15</v>
      </c>
      <c r="E383" s="5"/>
      <c r="F383" t="s" s="5">
        <v>54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2.0</v>
      </c>
      <c r="B384" t="s" s="5">
        <v>38</v>
      </c>
      <c r="C384" t="s" s="5">
        <v>39</v>
      </c>
      <c r="D384" t="s" s="5">
        <v>15</v>
      </c>
      <c r="E384" s="5"/>
      <c r="F384" t="s" s="5">
        <v>54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3.0</v>
      </c>
      <c r="B385" t="s" s="5">
        <v>36</v>
      </c>
      <c r="C385" t="s" s="5">
        <v>37</v>
      </c>
      <c r="D385" t="s" s="5">
        <v>15</v>
      </c>
      <c r="E385" s="5"/>
      <c r="F385" t="s" s="5">
        <v>54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I386" t="s">
        <v>20</v>
      </c>
    </row>
    <row r="387">
      <c r="A387" s="3" t="s">
        <v>268</v>
      </c>
    </row>
    <row r="388">
      <c r="A388" s="7" t="s">
        <v>269</v>
      </c>
    </row>
    <row r="389" ht="50.0" customHeight="true" s="2" customFormat="true">
      <c r="A389" t="s">
        <v>3</v>
      </c>
      <c r="B389" t="s">
        <v>4</v>
      </c>
      <c r="C389" t="s">
        <v>5</v>
      </c>
      <c r="D389" t="s">
        <v>6</v>
      </c>
      <c r="E389" t="s">
        <v>7</v>
      </c>
      <c r="F389" t="s">
        <v>8</v>
      </c>
      <c r="G389" t="s">
        <v>9</v>
      </c>
      <c r="H389" t="s">
        <v>10</v>
      </c>
      <c r="I389" t="s">
        <v>11</v>
      </c>
      <c r="J389" t="s">
        <v>12</v>
      </c>
    </row>
    <row r="390">
      <c r="A390" t="n" s="4">
        <v>1.0</v>
      </c>
      <c r="B390" t="s" s="5">
        <v>40</v>
      </c>
      <c r="C390" t="s" s="5">
        <v>41</v>
      </c>
      <c r="D390" t="s" s="5">
        <v>15</v>
      </c>
      <c r="E390" s="5"/>
      <c r="F390" t="s" s="5">
        <v>54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2.0</v>
      </c>
      <c r="B391" t="s" s="5">
        <v>38</v>
      </c>
      <c r="C391" t="s" s="5">
        <v>39</v>
      </c>
      <c r="D391" t="s" s="5">
        <v>15</v>
      </c>
      <c r="E391" s="5"/>
      <c r="F391" t="s" s="5">
        <v>54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3.0</v>
      </c>
      <c r="B392" t="s" s="5">
        <v>36</v>
      </c>
      <c r="C392" t="s" s="5">
        <v>37</v>
      </c>
      <c r="D392" t="s" s="5">
        <v>15</v>
      </c>
      <c r="E392" s="5"/>
      <c r="F392" t="s" s="5">
        <v>54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I393" t="s">
        <v>20</v>
      </c>
    </row>
    <row r="394">
      <c r="A394" s="3" t="s">
        <v>270</v>
      </c>
    </row>
    <row r="395">
      <c r="A395" s="7" t="s">
        <v>271</v>
      </c>
    </row>
    <row r="396" ht="50.0" customHeight="true" s="2" customFormat="true">
      <c r="A396" t="s">
        <v>3</v>
      </c>
      <c r="B396" t="s">
        <v>4</v>
      </c>
      <c r="C396" t="s">
        <v>5</v>
      </c>
      <c r="D396" t="s">
        <v>6</v>
      </c>
      <c r="E396" t="s">
        <v>7</v>
      </c>
      <c r="F396" t="s">
        <v>8</v>
      </c>
      <c r="G396" t="s">
        <v>9</v>
      </c>
      <c r="H396" t="s">
        <v>10</v>
      </c>
      <c r="I396" t="s">
        <v>11</v>
      </c>
      <c r="J396" t="s">
        <v>12</v>
      </c>
    </row>
    <row r="397">
      <c r="A397" t="n" s="4">
        <v>1.0</v>
      </c>
      <c r="B397" t="s" s="5">
        <v>40</v>
      </c>
      <c r="C397" t="s" s="5">
        <v>41</v>
      </c>
      <c r="D397" t="s" s="5">
        <v>15</v>
      </c>
      <c r="E397" s="5"/>
      <c r="F397" t="s" s="5">
        <v>54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2.0</v>
      </c>
      <c r="B398" t="s" s="5">
        <v>38</v>
      </c>
      <c r="C398" t="s" s="5">
        <v>39</v>
      </c>
      <c r="D398" t="s" s="5">
        <v>15</v>
      </c>
      <c r="E398" s="5"/>
      <c r="F398" t="s" s="5">
        <v>54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3.0</v>
      </c>
      <c r="B399" t="s" s="5">
        <v>36</v>
      </c>
      <c r="C399" t="s" s="5">
        <v>37</v>
      </c>
      <c r="D399" t="s" s="5">
        <v>15</v>
      </c>
      <c r="E399" s="5"/>
      <c r="F399" t="s" s="5">
        <v>54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I400" t="s">
        <v>20</v>
      </c>
    </row>
    <row r="401">
      <c r="A401" s="3" t="s">
        <v>272</v>
      </c>
    </row>
    <row r="402">
      <c r="A402" s="7" t="s">
        <v>273</v>
      </c>
    </row>
    <row r="403" ht="50.0" customHeight="true" s="2" customFormat="true">
      <c r="A403" t="s">
        <v>3</v>
      </c>
      <c r="B403" t="s">
        <v>4</v>
      </c>
      <c r="C403" t="s">
        <v>5</v>
      </c>
      <c r="D403" t="s">
        <v>6</v>
      </c>
      <c r="E403" t="s">
        <v>7</v>
      </c>
      <c r="F403" t="s">
        <v>8</v>
      </c>
      <c r="G403" t="s">
        <v>9</v>
      </c>
      <c r="H403" t="s">
        <v>10</v>
      </c>
      <c r="I403" t="s">
        <v>11</v>
      </c>
      <c r="J403" t="s">
        <v>12</v>
      </c>
    </row>
    <row r="404">
      <c r="A404" t="n" s="4">
        <v>1.0</v>
      </c>
      <c r="B404" t="s" s="5">
        <v>173</v>
      </c>
      <c r="C404" t="s" s="5">
        <v>174</v>
      </c>
      <c r="D404" t="s" s="5">
        <v>15</v>
      </c>
      <c r="E404" s="5"/>
      <c r="F404" t="s" s="5">
        <v>48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2.0</v>
      </c>
      <c r="B405" t="s" s="5">
        <v>42</v>
      </c>
      <c r="C405" t="s" s="5">
        <v>43</v>
      </c>
      <c r="D405" t="s" s="5">
        <v>15</v>
      </c>
      <c r="E405" s="5"/>
      <c r="F405" t="s" s="5">
        <v>48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3.0</v>
      </c>
      <c r="B406" t="s" s="5">
        <v>42</v>
      </c>
      <c r="C406" t="s" s="5">
        <v>43</v>
      </c>
      <c r="D406" t="s" s="5">
        <v>15</v>
      </c>
      <c r="E406" s="5"/>
      <c r="F406" t="s" s="5">
        <v>48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I407" t="s">
        <v>20</v>
      </c>
    </row>
    <row r="408">
      <c r="A408" s="3" t="s">
        <v>274</v>
      </c>
    </row>
    <row r="409">
      <c r="A409" s="7" t="s">
        <v>275</v>
      </c>
    </row>
    <row r="410" ht="50.0" customHeight="true" s="2" customFormat="true">
      <c r="A410" t="s">
        <v>3</v>
      </c>
      <c r="B410" t="s">
        <v>4</v>
      </c>
      <c r="C410" t="s">
        <v>5</v>
      </c>
      <c r="D410" t="s">
        <v>6</v>
      </c>
      <c r="E410" t="s">
        <v>7</v>
      </c>
      <c r="F410" t="s">
        <v>8</v>
      </c>
      <c r="G410" t="s">
        <v>9</v>
      </c>
      <c r="H410" t="s">
        <v>10</v>
      </c>
      <c r="I410" t="s">
        <v>11</v>
      </c>
      <c r="J410" t="s">
        <v>12</v>
      </c>
    </row>
    <row r="411">
      <c r="A411" t="n" s="4">
        <v>1.0</v>
      </c>
      <c r="B411" t="s" s="5">
        <v>13</v>
      </c>
      <c r="C411" t="s" s="5">
        <v>14</v>
      </c>
      <c r="D411" t="s" s="5">
        <v>15</v>
      </c>
      <c r="E411" s="5"/>
      <c r="F411" t="s" s="5">
        <v>16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2.0</v>
      </c>
      <c r="B412" t="s" s="5">
        <v>13</v>
      </c>
      <c r="C412" t="s" s="5">
        <v>14</v>
      </c>
      <c r="D412" t="s" s="5">
        <v>15</v>
      </c>
      <c r="E412" s="5"/>
      <c r="F412" t="s" s="5">
        <v>16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3.0</v>
      </c>
      <c r="B413" t="s" s="5">
        <v>101</v>
      </c>
      <c r="C413" t="s" s="5">
        <v>276</v>
      </c>
      <c r="D413" t="s" s="5">
        <v>15</v>
      </c>
      <c r="E413" s="5"/>
      <c r="F413" t="s" s="5">
        <v>48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I414" t="s">
        <v>20</v>
      </c>
    </row>
    <row r="415">
      <c r="A415" s="3" t="s">
        <v>277</v>
      </c>
    </row>
    <row r="416">
      <c r="A416" s="7" t="s">
        <v>278</v>
      </c>
    </row>
    <row r="417" ht="50.0" customHeight="true" s="2" customFormat="true">
      <c r="A417" t="s">
        <v>3</v>
      </c>
      <c r="B417" t="s">
        <v>4</v>
      </c>
      <c r="C417" t="s">
        <v>5</v>
      </c>
      <c r="D417" t="s">
        <v>6</v>
      </c>
      <c r="E417" t="s">
        <v>7</v>
      </c>
      <c r="F417" t="s">
        <v>8</v>
      </c>
      <c r="G417" t="s">
        <v>9</v>
      </c>
      <c r="H417" t="s">
        <v>10</v>
      </c>
      <c r="I417" t="s">
        <v>11</v>
      </c>
      <c r="J417" t="s">
        <v>12</v>
      </c>
    </row>
    <row r="418">
      <c r="A418" t="n" s="4">
        <v>1.0</v>
      </c>
      <c r="B418" t="s" s="5">
        <v>87</v>
      </c>
      <c r="C418" t="s" s="5">
        <v>88</v>
      </c>
      <c r="D418" t="s" s="5">
        <v>15</v>
      </c>
      <c r="E418" s="5"/>
      <c r="F418" t="s" s="5">
        <v>54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2.0</v>
      </c>
      <c r="B419" t="s" s="5">
        <v>89</v>
      </c>
      <c r="C419" t="s" s="5">
        <v>90</v>
      </c>
      <c r="D419" t="s" s="5">
        <v>15</v>
      </c>
      <c r="E419" s="5"/>
      <c r="F419" t="s" s="5">
        <v>54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3.0</v>
      </c>
      <c r="B420" t="s" s="5">
        <v>40</v>
      </c>
      <c r="C420" t="s" s="5">
        <v>41</v>
      </c>
      <c r="D420" t="s" s="5">
        <v>15</v>
      </c>
      <c r="E420" s="5"/>
      <c r="F420" t="s" s="5">
        <v>51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4.0</v>
      </c>
      <c r="B421" t="s" s="5">
        <v>38</v>
      </c>
      <c r="C421" t="s" s="5">
        <v>39</v>
      </c>
      <c r="D421" t="s" s="5">
        <v>15</v>
      </c>
      <c r="E421" s="5"/>
      <c r="F421" t="s" s="5">
        <v>209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5.0</v>
      </c>
      <c r="B422" t="s" s="5">
        <v>36</v>
      </c>
      <c r="C422" t="s" s="5">
        <v>37</v>
      </c>
      <c r="D422" t="s" s="5">
        <v>15</v>
      </c>
      <c r="E422" s="5"/>
      <c r="F422" t="s" s="5">
        <v>25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I423" t="s">
        <v>20</v>
      </c>
    </row>
    <row r="429">
      <c r="B429" t="s" s="8">
        <v>279</v>
      </c>
      <c r="C429" s="8"/>
    </row>
    <row r="430">
      <c r="B430" t="s">
        <v>280</v>
      </c>
      <c r="C430" t="s">
        <v>281</v>
      </c>
    </row>
    <row r="431">
      <c r="B431" t="s">
        <v>282</v>
      </c>
      <c r="C431" t="s">
        <v>283</v>
      </c>
    </row>
  </sheetData>
  <mergeCells>
    <mergeCell ref="A1:L1"/>
    <mergeCell ref="A2:L2"/>
    <mergeCell ref="A3:K3"/>
    <mergeCell ref="A8:L8"/>
    <mergeCell ref="A9:K9"/>
    <mergeCell ref="A17:L17"/>
    <mergeCell ref="A18:K18"/>
    <mergeCell ref="A26:L26"/>
    <mergeCell ref="A27:K27"/>
    <mergeCell ref="A35:L35"/>
    <mergeCell ref="A36:K36"/>
    <mergeCell ref="A43:L43"/>
    <mergeCell ref="A44:K44"/>
    <mergeCell ref="A51:L51"/>
    <mergeCell ref="A52:K52"/>
    <mergeCell ref="A59:L59"/>
    <mergeCell ref="A60:K60"/>
    <mergeCell ref="A68:L68"/>
    <mergeCell ref="A69:K69"/>
    <mergeCell ref="A77:L77"/>
    <mergeCell ref="A78:K78"/>
    <mergeCell ref="A95:L95"/>
    <mergeCell ref="A96:K96"/>
    <mergeCell ref="A136:L136"/>
    <mergeCell ref="A137:K137"/>
    <mergeCell ref="A144:L144"/>
    <mergeCell ref="A145:K145"/>
    <mergeCell ref="A163:L163"/>
    <mergeCell ref="A164:K164"/>
    <mergeCell ref="A177:L177"/>
    <mergeCell ref="A178:K178"/>
    <mergeCell ref="A190:L190"/>
    <mergeCell ref="A191:K191"/>
    <mergeCell ref="A201:L201"/>
    <mergeCell ref="A202:K202"/>
    <mergeCell ref="A212:L212"/>
    <mergeCell ref="A213:K213"/>
    <mergeCell ref="A240:L240"/>
    <mergeCell ref="A241:K241"/>
    <mergeCell ref="A258:L258"/>
    <mergeCell ref="A259:K259"/>
    <mergeCell ref="A277:L277"/>
    <mergeCell ref="A278:K278"/>
    <mergeCell ref="A287:L287"/>
    <mergeCell ref="A288:K288"/>
    <mergeCell ref="A304:L304"/>
    <mergeCell ref="A305:K305"/>
    <mergeCell ref="A312:L312"/>
    <mergeCell ref="A313:K313"/>
    <mergeCell ref="A338:L338"/>
    <mergeCell ref="A339:K339"/>
    <mergeCell ref="A345:L345"/>
    <mergeCell ref="A346:K346"/>
    <mergeCell ref="A352:L352"/>
    <mergeCell ref="A353:K353"/>
    <mergeCell ref="A359:L359"/>
    <mergeCell ref="A360:K360"/>
    <mergeCell ref="A366:L366"/>
    <mergeCell ref="A367:K367"/>
    <mergeCell ref="A373:L373"/>
    <mergeCell ref="A374:K374"/>
    <mergeCell ref="A380:L380"/>
    <mergeCell ref="A381:K381"/>
    <mergeCell ref="A387:L387"/>
    <mergeCell ref="A388:K388"/>
    <mergeCell ref="A394:L394"/>
    <mergeCell ref="A395:K395"/>
    <mergeCell ref="A401:L401"/>
    <mergeCell ref="A402:K402"/>
    <mergeCell ref="A408:L408"/>
    <mergeCell ref="A409:K409"/>
    <mergeCell ref="A415:L415"/>
    <mergeCell ref="A416:K4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2025-06-04T15:18:26Z</dcterms:created>
  <dc:creator>Apache POI</dc:creator>
</cp:coreProperties>
</file>