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<sst xmlns="http://schemas.openxmlformats.org/spreadsheetml/2006/main" count="410" uniqueCount="108">
  <si>
    <t>Ítems del llamado ADQUISICION DE ARTICULOS INFORMATICOS con ID: 216096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</si>
  <si>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</si>
  <si>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</si>
  <si>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</si>
  <si>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</si>
  <si>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</si>
  <si>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</si>
  <si>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</si>
  <si>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</si>
  <si>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</si>
  <si>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</si>
  <si>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</si>
  <si>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</si>
  <si>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- Nº 51629A - 29 Negro</t>
  </si>
  <si>
    <t>Unidad</t>
  </si>
  <si>
    <t>No</t>
  </si>
  <si>
    <t>5</t>
  </si>
  <si>
    <t/>
  </si>
  <si>
    <t>Cartucho de Tinta para Impresora HP Deskjet - Nº 51645A - 45 Negro</t>
  </si>
  <si>
    <t>50</t>
  </si>
  <si>
    <t>44103105-002</t>
  </si>
  <si>
    <t>Cartucho de Tinta para Impresora HP Deskjet - Nº C1823D - 23 Color</t>
  </si>
  <si>
    <t>25</t>
  </si>
  <si>
    <t>Cartucho de Tinta para Impresora HP Deskjet - Nº C6656A - 56 Negro</t>
  </si>
  <si>
    <t>6</t>
  </si>
  <si>
    <t>Cartucho de Tinta para Impresora HP Deskjet - Nº C6657A - 57 Color</t>
  </si>
  <si>
    <t>Cartucho de Tinta para Impresora HP Deskjet - Nº C6678D - 78 Color</t>
  </si>
  <si>
    <t>18</t>
  </si>
  <si>
    <t>Cartucho de Tinta para Impresora HP Deskjet - Nº C8765WL - 94 Negro</t>
  </si>
  <si>
    <t>22</t>
  </si>
  <si>
    <t>Cartucho de Tinta para Impresora HP Deskjet 2050 - 122 Color</t>
  </si>
  <si>
    <t>Cartucho de Tinta para Impresora HP Deskjet 2050 - 122 Negro</t>
  </si>
  <si>
    <t>Cartucho de Tinta para Impresora HP Deskjet 3845 - N° 27 Negro</t>
  </si>
  <si>
    <t>35</t>
  </si>
  <si>
    <t>Cartucho de Tinta para Impresora HP Deskjet 3845 - N° 28 Color</t>
  </si>
  <si>
    <t>40</t>
  </si>
  <si>
    <t>Cartucho de Tinta para Impresora HP Deskjet 3920 - C9351A- 21 Negro</t>
  </si>
  <si>
    <t>149</t>
  </si>
  <si>
    <t>Cartucho de Tinta para Impresora HP Deskjet 3920 - C9352 A - 22 Color</t>
  </si>
  <si>
    <t>156</t>
  </si>
  <si>
    <t>Cartucho de Tinta para Impresora HP Deskjet 6540 - C8763W - 95 Color</t>
  </si>
  <si>
    <t>27</t>
  </si>
  <si>
    <t>Cartucho de Tinta para Impresora HP Deskjet 6540 - C8767W - 96 Negro</t>
  </si>
  <si>
    <t>106</t>
  </si>
  <si>
    <t>Cartucho de Tinta para Impresora HP Deskjet 6540 - C9363W  - 97 Color</t>
  </si>
  <si>
    <t>96</t>
  </si>
  <si>
    <t>Cartucho de Tinta para Impresora HP Deskjet 840 - C6615D - 15 Negro</t>
  </si>
  <si>
    <t>93</t>
  </si>
  <si>
    <t>Cartucho de Tinta para Impresora HP Deskjet 840 - C6625A - 17 Color</t>
  </si>
  <si>
    <t>Cartucho de Tinta para Impresora HP OfficeJet 1150 C - 41 Color</t>
  </si>
  <si>
    <t>3</t>
  </si>
  <si>
    <t>Cartucho de Tinta para Impresora HP Photomartc 4480 - 74 Negro</t>
  </si>
  <si>
    <t>Cartucho de Tinta para Impresora HP Photomartc 4480 - 75 Color</t>
  </si>
  <si>
    <t>44103103-001</t>
  </si>
  <si>
    <t>Cartucho de Toner HP Laser Jet  P2055dn</t>
  </si>
  <si>
    <t>15</t>
  </si>
  <si>
    <t>Cartucho de Toner p Impresora HP Laser Jet 2410-2420-2430-Q6511A-11A</t>
  </si>
  <si>
    <t>23</t>
  </si>
  <si>
    <t>Cartucho de Toner para Impresora HP Laser Jet - Q5949A</t>
  </si>
  <si>
    <t>Cartucho de Toner para Impresora HP Laser Jet 1100 - C 4092 A</t>
  </si>
  <si>
    <t>14</t>
  </si>
  <si>
    <t>Cartucho de Toner para Impresora HP Laser Jet 1300 - Q2613A</t>
  </si>
  <si>
    <t>Cartucho de Toner para Impresora HP Laser Jet 2100, 2200-C4096A - 96ª</t>
  </si>
  <si>
    <t>17</t>
  </si>
  <si>
    <t>Cartucho de Toner para Impresora HP Laser Jet P3005 51 A</t>
  </si>
  <si>
    <t>Cartucho de Toner para Impresora HP Laser Jet Q7553A - 53 A</t>
  </si>
  <si>
    <t>4</t>
  </si>
  <si>
    <t>Cartucho de Toner para Impresora HP LaserJet 2500L-C9701 A Azul</t>
  </si>
  <si>
    <t>1</t>
  </si>
  <si>
    <t>Cartucho de Toner para Impresora HP LaserJet 2500L-C9702 A Amarillo</t>
  </si>
  <si>
    <t>Cartucho de Toner para Impresora HP LaserJet 2500L-C9703 A Magenta</t>
  </si>
  <si>
    <t>Cartucho de Toner para Impresora HP LaserJet 2500L-Q3660 A Negro</t>
  </si>
  <si>
    <t>Cartucho de Toner para Impresora LEXMAR Optra E - 69G8256</t>
  </si>
  <si>
    <t>2</t>
  </si>
  <si>
    <t>Cartucho de Toner para Impresora LEXMARK T642 (para 21,000 copias)</t>
  </si>
  <si>
    <t>Cartucho de Toner para Impresora XEROX  WC - PE 120i</t>
  </si>
  <si>
    <t>Cartucho de Toner para Impresora Xerox multifuncion phaser 3300 MPF</t>
  </si>
  <si>
    <t>Cartucho de Toner para Impresora XEROX Phaser 3428- Laser 106R01245</t>
  </si>
  <si>
    <t>45</t>
  </si>
  <si>
    <t>Cartucho de Toner para Impresora XEROX Phaser P3117V</t>
  </si>
  <si>
    <t>Cartucho de Toner para Samsung ML - 3051 ND</t>
  </si>
  <si>
    <t>43202001-002</t>
  </si>
  <si>
    <t>CD- R Comun</t>
  </si>
  <si>
    <t>5.216</t>
  </si>
  <si>
    <t>44103112-001</t>
  </si>
  <si>
    <t>Cinta para Impresora Matricial EPSON FX-2190 / LQ-2090</t>
  </si>
  <si>
    <t>20</t>
  </si>
  <si>
    <t>Cinta para Impresora Matricial IBM 6400</t>
  </si>
  <si>
    <t>43201811-001</t>
  </si>
  <si>
    <t>Discos Videos Digitales (DVD) - R de 4,7 GB grabables</t>
  </si>
  <si>
    <t>1.743</t>
  </si>
  <si>
    <t>Discos Videos Digitales (DVD) - R de 8,5 GB  grabables</t>
  </si>
  <si>
    <t>2.110</t>
  </si>
  <si>
    <t>43202005-004</t>
  </si>
  <si>
    <t>Memoria USB (Pendrive de 4 GB)</t>
  </si>
  <si>
    <t>254</t>
  </si>
  <si>
    <t>Tinta para Impresora HP F4480 - 60 Color</t>
  </si>
  <si>
    <t>413</t>
  </si>
  <si>
    <t>Tinta para Impresora HP F4480- 60 Negro</t>
  </si>
  <si>
    <t>407</t>
  </si>
  <si>
    <t>Toner para Impresora Canon LBP 6300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</si>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</sst>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30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48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58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61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64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69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70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71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74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75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53</v>
      </c>
      <c r="C39" t="s" s="5">
        <v>76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77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79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53</v>
      </c>
      <c r="C42" t="s" s="5">
        <v>80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87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91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96</v>
      </c>
      <c r="D49" t="s" s="5">
        <v>14</v>
      </c>
      <c r="E49" s="5"/>
      <c r="F49" s="5" t="s">
        <v>15</v>
      </c>
      <c r="G49" t="s" s="5">
        <v>97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98</v>
      </c>
      <c r="D50" t="s" s="5">
        <v>14</v>
      </c>
      <c r="E50" s="5"/>
      <c r="F50" s="5" t="s">
        <v>15</v>
      </c>
      <c r="G50" t="s" s="5">
        <v>99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53</v>
      </c>
      <c r="C51" t="s" s="5">
        <v>100</v>
      </c>
      <c r="D51" t="s" s="5">
        <v>14</v>
      </c>
      <c r="E51" s="5"/>
      <c r="F51" s="5" t="s">
        <v>15</v>
      </c>
      <c r="G51" t="s" s="5">
        <v>101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102</v>
      </c>
    </row>
    <row r="57">
      <c r="B57" t="s" s="8">
        <v>103</v>
      </c>
      <c r="C57" s="8"/>
    </row>
    <row r="58">
      <c r="B58" t="s">
        <v>104</v>
      </c>
      <c r="C58" t="s">
        <v>105</v>
      </c>
    </row>
    <row r="59">
      <c r="B59" t="s">
        <v>106</v>
      </c>
      <c r="C59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2025-09-06T19:47:27Z</dcterms:created>
  <dc:creator>Apache POI</dc:creator>
</cp:coreProperties>
</file>