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<sst xmlns="http://schemas.openxmlformats.org/spreadsheetml/2006/main" count="786" uniqueCount="132">
  <si>
    <t>Ítems del llamado Adquisicion de Textiles Varios y Uniformes con ID: 216332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</si>
  <si>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</si>
  <si>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</si>
  <si>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</si>
  <si>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</si>
  <si>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</si>
  <si>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</si>
  <si>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</si>
  <si>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</si>
  <si>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</si>
  <si>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</si>
  <si>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</si>
  <si>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</si>
  <si>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</si>
  <si>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</si>
  <si>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</si>
  <si>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32</t>
  </si>
  <si>
    <t/>
  </si>
  <si>
    <t>Precio Total</t>
  </si>
  <si>
    <t>LOTE NRO: 2</t>
  </si>
  <si>
    <t>52121501-001</t>
  </si>
  <si>
    <t>Colcha</t>
  </si>
  <si>
    <t>16</t>
  </si>
  <si>
    <t>LOTE NRO: 3</t>
  </si>
  <si>
    <t>52121505-001</t>
  </si>
  <si>
    <t>Almohada</t>
  </si>
  <si>
    <t>LOTE NRO: 4</t>
  </si>
  <si>
    <t>52121512-001</t>
  </si>
  <si>
    <t>Funda para almohada</t>
  </si>
  <si>
    <t>LOTE NRO: 5</t>
  </si>
  <si>
    <t>52121502-001</t>
  </si>
  <si>
    <t>Edredon</t>
  </si>
  <si>
    <t>LOTE NRO: 6</t>
  </si>
  <si>
    <t>52101505-001</t>
  </si>
  <si>
    <t>Alfombra sintetica</t>
  </si>
  <si>
    <t>6</t>
  </si>
  <si>
    <t>LOTE NRO: 7</t>
  </si>
  <si>
    <t>2</t>
  </si>
  <si>
    <t>LOTE NRO: 8</t>
  </si>
  <si>
    <t>1</t>
  </si>
  <si>
    <t>LOTE NRO: 9</t>
  </si>
  <si>
    <t>LOTE NRO: 10</t>
  </si>
  <si>
    <t>LOTE NRO: 11</t>
  </si>
  <si>
    <t>LOTE NRO: 12</t>
  </si>
  <si>
    <t xml:space="preserve">Alfombra sintetica </t>
  </si>
  <si>
    <t>LOTE NRO: 13</t>
  </si>
  <si>
    <t>52121604-001</t>
  </si>
  <si>
    <t>Mantel de tela</t>
  </si>
  <si>
    <t>LOTE NRO: 14</t>
  </si>
  <si>
    <t>52121602-001</t>
  </si>
  <si>
    <t>Servilleta de tela</t>
  </si>
  <si>
    <t>20</t>
  </si>
  <si>
    <t>LOTE NRO: 15</t>
  </si>
  <si>
    <t>53102902-001</t>
  </si>
  <si>
    <t>Camiseta mangas cortas para deportes</t>
  </si>
  <si>
    <t>LOTE NRO: 16</t>
  </si>
  <si>
    <t>53101502-002</t>
  </si>
  <si>
    <t>Pantalon corto short</t>
  </si>
  <si>
    <t>LOTE NRO: 17</t>
  </si>
  <si>
    <t>53102902-002</t>
  </si>
  <si>
    <t>Conjunto de buzo</t>
  </si>
  <si>
    <t>LOTE NRO: 18</t>
  </si>
  <si>
    <t>53102401-002</t>
  </si>
  <si>
    <t>Medias Deportivas</t>
  </si>
  <si>
    <t>LOTE NRO: 19</t>
  </si>
  <si>
    <t>Lote 2, Contrato Abierto: No , Abastecimiento simultáneo: No</t>
  </si>
  <si>
    <t>53102303-001</t>
  </si>
  <si>
    <t>Pantaloncito</t>
  </si>
  <si>
    <t>15</t>
  </si>
  <si>
    <t>LOTE NRO: 20</t>
  </si>
  <si>
    <t>LOTE NRO: 21</t>
  </si>
  <si>
    <t>LOTE NRO: 22</t>
  </si>
  <si>
    <t>53103101-001</t>
  </si>
  <si>
    <t xml:space="preserve">Chaleco de tela </t>
  </si>
  <si>
    <t>LOTE NRO: 23</t>
  </si>
  <si>
    <t>53111701-001</t>
  </si>
  <si>
    <t>Calzado deportivo</t>
  </si>
  <si>
    <t>LOTE NRO: 24</t>
  </si>
  <si>
    <t>46181506-001</t>
  </si>
  <si>
    <t>Poncho de lana</t>
  </si>
  <si>
    <t>10</t>
  </si>
  <si>
    <t>LOTE NRO: 25</t>
  </si>
  <si>
    <t>49121508-001</t>
  </si>
  <si>
    <t xml:space="preserve">Mosquitero </t>
  </si>
  <si>
    <t>LOTE NRO: 26</t>
  </si>
  <si>
    <t>Sabanas</t>
  </si>
  <si>
    <t>LOTE NRO: 27</t>
  </si>
  <si>
    <t xml:space="preserve">Colcha </t>
  </si>
  <si>
    <t>LOTE NRO: 28</t>
  </si>
  <si>
    <t>52131501-003</t>
  </si>
  <si>
    <t>Cortinas de pared</t>
  </si>
  <si>
    <t>90</t>
  </si>
  <si>
    <t>LOTE NRO: 29</t>
  </si>
  <si>
    <t>52121508-001</t>
  </si>
  <si>
    <t>Frazada de lana</t>
  </si>
  <si>
    <t>11</t>
  </si>
  <si>
    <t>LOTE NRO: 30</t>
  </si>
  <si>
    <t xml:space="preserve">Mantel de tela </t>
  </si>
  <si>
    <t>LOTE NRO: 31</t>
  </si>
  <si>
    <t>53102706-001</t>
  </si>
  <si>
    <t xml:space="preserve">Guardapolvo </t>
  </si>
  <si>
    <t>LOTE NRO: 32</t>
  </si>
  <si>
    <t>Lote 3, Contrato Abierto: No , Abastecimiento simultáneo: No</t>
  </si>
  <si>
    <t>280</t>
  </si>
  <si>
    <t>LOTE NRO: 33</t>
  </si>
  <si>
    <t>Funda para Almohada</t>
  </si>
  <si>
    <t>LOTE NRO: 34</t>
  </si>
  <si>
    <t>46181525-001</t>
  </si>
  <si>
    <t>Pilotin de lluvia</t>
  </si>
  <si>
    <t>120</t>
  </si>
  <si>
    <t>LOTE NRO: 35</t>
  </si>
  <si>
    <t>Lote 4, Contrato Abierto: No , Abastecimiento simultáneo: No</t>
  </si>
  <si>
    <t>53102701-002</t>
  </si>
  <si>
    <t>Uniformes Militares</t>
  </si>
  <si>
    <t>291</t>
  </si>
  <si>
    <t>LOTE NRO: 36</t>
  </si>
  <si>
    <t>46181501-001</t>
  </si>
  <si>
    <t>Delantales protectores</t>
  </si>
  <si>
    <t>LOTE NRO: 37</t>
  </si>
  <si>
    <t>53111501-001</t>
  </si>
  <si>
    <t>Botas de Goma</t>
  </si>
  <si>
    <t>LOTE NRO: 38</t>
  </si>
  <si>
    <t>46181528-001</t>
  </si>
  <si>
    <t>Mameluco</t>
  </si>
  <si>
    <t>LOTE NRO: 39</t>
  </si>
  <si>
    <t>Lote 5, Contrato Abierto: No , Abastecimiento simultáneo: No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</si>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</sst>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30</v>
      </c>
      <c r="C25" t="s" s="5">
        <v>31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32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33</v>
      </c>
      <c r="C30" t="s" s="5">
        <v>34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36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38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20</v>
      </c>
      <c r="C40" t="s" s="5">
        <v>21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40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24</v>
      </c>
      <c r="C45" t="s" s="5">
        <v>25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41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28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42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30</v>
      </c>
      <c r="C55" t="s" s="5">
        <v>31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43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33</v>
      </c>
      <c r="C60" t="s" s="5">
        <v>44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45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46</v>
      </c>
      <c r="C65" t="s" s="5">
        <v>47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48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49</v>
      </c>
      <c r="C70" t="s" s="5">
        <v>50</v>
      </c>
      <c r="D70" t="s" s="5">
        <v>15</v>
      </c>
      <c r="E70" s="5"/>
      <c r="F70" t="s" s="5">
        <v>51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52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53</v>
      </c>
      <c r="C75" t="s" s="5">
        <v>54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55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56</v>
      </c>
      <c r="C80" t="s" s="5">
        <v>57</v>
      </c>
      <c r="D80" t="s" s="5">
        <v>15</v>
      </c>
      <c r="E80" s="5"/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58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59</v>
      </c>
      <c r="C85" t="s" s="5">
        <v>60</v>
      </c>
      <c r="D85" t="s" s="5">
        <v>15</v>
      </c>
      <c r="E85" s="5"/>
      <c r="F85" t="s" s="5">
        <v>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61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62</v>
      </c>
      <c r="C90" t="s" s="5">
        <v>63</v>
      </c>
      <c r="D90" t="s" s="5">
        <v>15</v>
      </c>
      <c r="E90" s="5"/>
      <c r="F90" t="s" s="5">
        <v>51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64</v>
      </c>
    </row>
    <row r="93">
      <c r="A93" s="7" t="s">
        <v>65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66</v>
      </c>
      <c r="C95" t="s" s="5">
        <v>67</v>
      </c>
      <c r="D95" t="s" s="5">
        <v>15</v>
      </c>
      <c r="E95" s="5"/>
      <c r="F95" t="s" s="5">
        <v>68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69</v>
      </c>
    </row>
    <row r="98">
      <c r="A98" s="7" t="s">
        <v>65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62</v>
      </c>
      <c r="C100" t="s" s="5">
        <v>63</v>
      </c>
      <c r="D100" t="s" s="5">
        <v>15</v>
      </c>
      <c r="E100" s="5"/>
      <c r="F100" t="s" s="5">
        <v>68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70</v>
      </c>
    </row>
    <row r="103">
      <c r="A103" s="7" t="s">
        <v>65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53</v>
      </c>
      <c r="C105" t="s" s="5">
        <v>54</v>
      </c>
      <c r="D105" t="s" s="5">
        <v>15</v>
      </c>
      <c r="E105" s="5"/>
      <c r="F105" t="s" s="5">
        <v>68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71</v>
      </c>
    </row>
    <row r="108">
      <c r="A108" s="7" t="s">
        <v>65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72</v>
      </c>
      <c r="C110" t="s" s="5">
        <v>73</v>
      </c>
      <c r="D110" t="s" s="5">
        <v>15</v>
      </c>
      <c r="E110" s="5"/>
      <c r="F110" t="s" s="5">
        <v>68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74</v>
      </c>
    </row>
    <row r="113">
      <c r="A113" s="7" t="s">
        <v>65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75</v>
      </c>
      <c r="C115" t="s" s="5">
        <v>76</v>
      </c>
      <c r="D115" t="s" s="5">
        <v>15</v>
      </c>
      <c r="E115" s="5"/>
      <c r="F115" t="s" s="5">
        <v>68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77</v>
      </c>
    </row>
    <row r="118">
      <c r="A118" s="7" t="s">
        <v>65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78</v>
      </c>
      <c r="C120" t="s" s="5">
        <v>79</v>
      </c>
      <c r="D120" t="s" s="5">
        <v>15</v>
      </c>
      <c r="E120" s="5"/>
      <c r="F120" t="s" s="5">
        <v>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81</v>
      </c>
    </row>
    <row r="123">
      <c r="A123" s="7" t="s">
        <v>65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82</v>
      </c>
      <c r="C125" t="s" s="5">
        <v>83</v>
      </c>
      <c r="D125" t="s" s="5">
        <v>15</v>
      </c>
      <c r="E125" s="5"/>
      <c r="F125" t="s" s="5">
        <v>80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84</v>
      </c>
    </row>
    <row r="128">
      <c r="A128" s="7" t="s">
        <v>65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13</v>
      </c>
      <c r="C130" t="s" s="5">
        <v>85</v>
      </c>
      <c r="D130" t="s" s="5">
        <v>15</v>
      </c>
      <c r="E130" s="5"/>
      <c r="F130" t="s" s="5">
        <v>80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86</v>
      </c>
    </row>
    <row r="133">
      <c r="A133" s="7" t="s">
        <v>65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20</v>
      </c>
      <c r="C135" t="s" s="5">
        <v>87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88</v>
      </c>
    </row>
    <row r="138">
      <c r="A138" s="7" t="s">
        <v>65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89</v>
      </c>
      <c r="C140" t="s" s="5">
        <v>90</v>
      </c>
      <c r="D140" t="s" s="5">
        <v>15</v>
      </c>
      <c r="E140" s="5"/>
      <c r="F140" t="s" s="5">
        <v>91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92</v>
      </c>
    </row>
    <row r="143">
      <c r="A143" s="7" t="s">
        <v>65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93</v>
      </c>
      <c r="C145" t="s" s="5">
        <v>94</v>
      </c>
      <c r="D145" t="s" s="5">
        <v>15</v>
      </c>
      <c r="E145" s="5"/>
      <c r="F145" t="s" s="5">
        <v>95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96</v>
      </c>
    </row>
    <row r="148">
      <c r="A148" s="7" t="s">
        <v>65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46</v>
      </c>
      <c r="C150" t="s" s="5">
        <v>97</v>
      </c>
      <c r="D150" t="s" s="5">
        <v>15</v>
      </c>
      <c r="E150" s="5"/>
      <c r="F150" t="s" s="5">
        <v>80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98</v>
      </c>
    </row>
    <row r="153">
      <c r="A153" s="7" t="s">
        <v>65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99</v>
      </c>
      <c r="C155" t="s" s="5">
        <v>100</v>
      </c>
      <c r="D155" t="s" s="5">
        <v>15</v>
      </c>
      <c r="E155" s="5"/>
      <c r="F155" t="s" s="5">
        <v>35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101</v>
      </c>
    </row>
    <row r="158">
      <c r="A158" s="7" t="s">
        <v>102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</v>
      </c>
      <c r="C160" t="s" s="5">
        <v>14</v>
      </c>
      <c r="D160" t="s" s="5">
        <v>15</v>
      </c>
      <c r="E160" s="5"/>
      <c r="F160" t="s" s="5">
        <v>103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104</v>
      </c>
    </row>
    <row r="163">
      <c r="A163" s="7" t="s">
        <v>102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27</v>
      </c>
      <c r="C165" t="s" s="5">
        <v>105</v>
      </c>
      <c r="D165" t="s" s="5">
        <v>15</v>
      </c>
      <c r="E165" s="5"/>
      <c r="F165" t="s" s="5">
        <v>103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106</v>
      </c>
    </row>
    <row r="168">
      <c r="A168" s="7" t="s">
        <v>102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107</v>
      </c>
      <c r="C170" t="s" s="5">
        <v>108</v>
      </c>
      <c r="D170" t="s" s="5">
        <v>15</v>
      </c>
      <c r="E170" s="5"/>
      <c r="F170" t="s" s="5">
        <v>109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110</v>
      </c>
    </row>
    <row r="173">
      <c r="A173" s="7" t="s">
        <v>111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112</v>
      </c>
      <c r="C175" t="s" s="5">
        <v>113</v>
      </c>
      <c r="D175" t="s" s="5">
        <v>15</v>
      </c>
      <c r="E175" s="5"/>
      <c r="F175" t="s" s="5">
        <v>114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115</v>
      </c>
    </row>
    <row r="178">
      <c r="A178" s="7" t="s">
        <v>111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116</v>
      </c>
      <c r="C180" t="s" s="5">
        <v>117</v>
      </c>
      <c r="D180" t="s" s="5">
        <v>15</v>
      </c>
      <c r="E180" s="5"/>
      <c r="F180" t="s" s="5">
        <v>37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118</v>
      </c>
    </row>
    <row r="183">
      <c r="A183" s="7" t="s">
        <v>111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119</v>
      </c>
      <c r="C185" t="s" s="5">
        <v>120</v>
      </c>
      <c r="D185" t="s" s="5">
        <v>15</v>
      </c>
      <c r="E185" s="5"/>
      <c r="F185" t="s" s="5">
        <v>37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121</v>
      </c>
    </row>
    <row r="188">
      <c r="A188" s="7" t="s">
        <v>111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122</v>
      </c>
      <c r="C190" t="s" s="5">
        <v>123</v>
      </c>
      <c r="D190" t="s" s="5">
        <v>15</v>
      </c>
      <c r="E190" s="5"/>
      <c r="F190" t="s" s="5">
        <v>80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124</v>
      </c>
    </row>
    <row r="193">
      <c r="A193" s="7" t="s">
        <v>125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122</v>
      </c>
      <c r="C195" t="s" s="5">
        <v>123</v>
      </c>
      <c r="D195" t="s" s="5">
        <v>15</v>
      </c>
      <c r="E195" s="5"/>
      <c r="F195" t="s" s="5">
        <v>126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18</v>
      </c>
    </row>
    <row r="202">
      <c r="B202" t="s" s="8">
        <v>127</v>
      </c>
      <c r="C202" s="8"/>
    </row>
    <row r="203">
      <c r="B203" t="s">
        <v>128</v>
      </c>
      <c r="C203" t="s">
        <v>129</v>
      </c>
    </row>
    <row r="204">
      <c r="B204" t="s">
        <v>130</v>
      </c>
      <c r="C204" t="s">
        <v>131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2025-07-21T16:03:28Z</dcterms:created>
  <dc:creator>Apache POI</dc:creator>
</cp:coreProperties>
</file>