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<sst xmlns="http://schemas.openxmlformats.org/spreadsheetml/2006/main" count="151" uniqueCount="64">
  <si>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ADQUISICION DE EQUIPOS DE OFICINA con ID: 216616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</si>
  <si>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</si>
  <si>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</si>
  <si>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</si>
  <si>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</si>
  <si>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</si>
  <si>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</si>
  <si>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</si>
  <si>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</si>
  <si>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</si>
  <si>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</si>
  <si>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</si>
  <si>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</si>
  <si>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</si>
  <si>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DESTRUCTORA DE PAPEL PEQUEÑA</t>
  </si>
  <si>
    <t>Unidad</t>
  </si>
  <si>
    <t>12</t>
  </si>
  <si>
    <t/>
  </si>
  <si>
    <t>DESTRUCTORA DE PAPEL MEDIANA</t>
  </si>
  <si>
    <t>1</t>
  </si>
  <si>
    <t>44101801-002</t>
  </si>
  <si>
    <t xml:space="preserve">MAQUINA DE CALCULAR ELECTRICA C/BOBINA Y VISOR 18 DIG. </t>
  </si>
  <si>
    <t>15</t>
  </si>
  <si>
    <t>44101801-006</t>
  </si>
  <si>
    <t xml:space="preserve">MAQUINA DE CALCULAR A BATERIA PORTATIL CON VISOR 14 DIG. </t>
  </si>
  <si>
    <t>24</t>
  </si>
  <si>
    <t>44101601-001</t>
  </si>
  <si>
    <t>GUILLOTINA</t>
  </si>
  <si>
    <t>5</t>
  </si>
  <si>
    <t>44101716-001</t>
  </si>
  <si>
    <t>PERFORADORA PARA ENCUADERNACION DE MESA</t>
  </si>
  <si>
    <t>6</t>
  </si>
  <si>
    <t>44111905-001</t>
  </si>
  <si>
    <t>PIZARRA ACRILICA CON PATAS Y RUEDITAS (1,50 cms X 0,90 cms) l</t>
  </si>
  <si>
    <t>16</t>
  </si>
  <si>
    <t>Precio Total</t>
  </si>
  <si>
    <t>LOTE NRO: 2</t>
  </si>
  <si>
    <t>39111510-001</t>
  </si>
  <si>
    <t>VELADOR ARTICULADO PARA ESCRITORIO</t>
  </si>
  <si>
    <t>20</t>
  </si>
  <si>
    <t>44101502-001</t>
  </si>
  <si>
    <t>APARATO DE FAX</t>
  </si>
  <si>
    <t>52161539-001</t>
  </si>
  <si>
    <t>APARATO DE DVD C/ENTRADA PARA USB, LECTOR MP3</t>
  </si>
  <si>
    <t>52161512-001</t>
  </si>
  <si>
    <t>CAJAS ACUSTICAS ? 400 Watts ?Par. 12?</t>
  </si>
  <si>
    <t>52161520-005</t>
  </si>
  <si>
    <t>PEDESTALES P/MICROFONO P/MESA</t>
  </si>
  <si>
    <t>52161505-006</t>
  </si>
  <si>
    <t>TELEVISOR LCD DE 42"</t>
  </si>
  <si>
    <t>40101604-003</t>
  </si>
  <si>
    <t>VENTILADOR DE PIE</t>
  </si>
  <si>
    <t>4</t>
  </si>
  <si>
    <t>32101514-003</t>
  </si>
  <si>
    <t>AMPLIFICADOR ESTEREO</t>
  </si>
  <si>
    <t>52161520-001</t>
  </si>
  <si>
    <t>MICROFONO OMNIDIRECCIONAL P/VIDEOCONFERENCIA</t>
  </si>
  <si>
    <t>52161520-003</t>
  </si>
  <si>
    <t>MICROFONO DOBLES UHF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</si>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</sst>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3">
      <c r="A13" s="3" t="s">
        <v>36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40</v>
      </c>
      <c r="C17" t="s" s="5">
        <v>41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44</v>
      </c>
      <c r="C19" t="s" s="5">
        <v>45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46</v>
      </c>
      <c r="C20" t="s" s="5">
        <v>47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48</v>
      </c>
      <c r="C21" t="s" s="5">
        <v>49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53</v>
      </c>
      <c r="C23" t="s" s="5">
        <v>54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55</v>
      </c>
      <c r="C24" t="s" s="5">
        <v>56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57</v>
      </c>
      <c r="C25" t="s" s="5">
        <v>58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35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2025-05-31T20:16:20Z</dcterms:created>
  <dc:creator>Apache POI</dc:creator>
</cp:coreProperties>
</file>