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<sst xmlns="http://schemas.openxmlformats.org/spreadsheetml/2006/main" count="138" uniqueCount="52">
  <si>
    <t>Ítems del llamado Adquisición de Software con ID: 216631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</si>
  <si>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</si>
  <si>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</si>
  <si>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</si>
  <si>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</si>
  <si>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</si>
  <si>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</si>
  <si>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</si>
  <si>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</si>
  <si>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</si>
  <si>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</si>
  <si>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</si>
  <si>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43232605-002</t>
  </si>
  <si>
    <t>CoreCAL ALNG LicSAPk MVL DvcCAL (EA True UP  Nº de parte: W06-00022)</t>
  </si>
  <si>
    <t>Unidad</t>
  </si>
  <si>
    <t>No</t>
  </si>
  <si>
    <t>378</t>
  </si>
  <si>
    <t/>
  </si>
  <si>
    <t>43232901-001</t>
  </si>
  <si>
    <t xml:space="preserve">Windows Professional ALNG UpgradeSAPk MVL Pltfrm (EA True UP Nº de parte:FQC-02462) </t>
  </si>
  <si>
    <t>800</t>
  </si>
  <si>
    <t>43232804-001</t>
  </si>
  <si>
    <t>Office Professional Plus ALNG LicSAPk MVL Pltfrm (EA TrueUP Nº de parte:269-12445)</t>
  </si>
  <si>
    <t>43232803-001</t>
  </si>
  <si>
    <t>Lync Server ALNG LicSAPK MVL ( N° de parte EA: 6NH-00235)</t>
  </si>
  <si>
    <t>1</t>
  </si>
  <si>
    <t>43232309-001</t>
  </si>
  <si>
    <t>Software Escáner de Seguridad de Red y Administración de Parches Gestión de Revisiones para Software Microsoft y otras aplicaciones</t>
  </si>
  <si>
    <t>600</t>
  </si>
  <si>
    <t>43233501-001</t>
  </si>
  <si>
    <t>ForeFront TMG WebProtection Srvc SubsVL OLV D  (Nº de parte: 5TD-00014)  Antivirus y categorización de internet Suscripción por 2 años</t>
  </si>
  <si>
    <t>500</t>
  </si>
  <si>
    <t>43232605-001</t>
  </si>
  <si>
    <t>1º Licencia Generador Cliente-Servidor VFP Genexus Versión X Evo 1. Suscripción por 1 año</t>
  </si>
  <si>
    <t>Software de Administración de Firmas, Facultades y Poderes (Registro de firmas)</t>
  </si>
  <si>
    <t>Licencia ORACLE DATABASE Estándar Edition One para 1 procesador</t>
  </si>
  <si>
    <t>2</t>
  </si>
  <si>
    <t>Licencia Soft4ware Planet Press</t>
  </si>
  <si>
    <t>27</t>
  </si>
  <si>
    <t xml:space="preserve">  Sistema Centralizado de Monitoreo de Seguridad e Infraestructura de Plataformas del Banco</t>
  </si>
  <si>
    <t>Sistema Centralizado para la Monitorización de seguridad perimetral (redes) de la plataforma IBM del Banco en tiempo real.</t>
  </si>
  <si>
    <t>Herramienta de Monitoreo de Usuarios</t>
  </si>
  <si>
    <t>100</t>
  </si>
  <si>
    <t xml:space="preserve"> Software BPN</t>
  </si>
  <si>
    <t>Licencia de Oracle Crystal Ball with Decision Optimizer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</si>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</sst>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34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39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40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43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2025-08-11T11:19:33Z</dcterms:created>
  <dc:creator>Apache POI</dc:creator>
</cp:coreProperties>
</file>