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<sst xmlns="http://schemas.openxmlformats.org/spreadsheetml/2006/main" count="360" uniqueCount="78">
  <si>
    <t>Ítems del llamado SERVICIOS DE IMPRESION DE MATERIALES PARA LA SET Y LA UDM con ID: 216772</t>
  </si>
  <si>
    <t>LOTE NRO: 1</t>
  </si>
  <si>
    <t>SUB SECRETARIA DE ESTADO DE TRIBUTACIÓN,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</si>
  <si>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</si>
  <si>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</si>
  <si>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</si>
  <si>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</si>
  <si>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</si>
  <si>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</si>
  <si>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</si>
  <si>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</si>
  <si>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</si>
  <si>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</si>
  <si>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Impresión de folleto desplegable</t>
  </si>
  <si>
    <t>Unidad</t>
  </si>
  <si>
    <t>0,00</t>
  </si>
  <si>
    <t>1</t>
  </si>
  <si>
    <t/>
  </si>
  <si>
    <t>Impresión de Tríptico</t>
  </si>
  <si>
    <t>Impresión de TrípticO</t>
  </si>
  <si>
    <t>IImpresión de Tríptico</t>
  </si>
  <si>
    <t>Impresion de triptico</t>
  </si>
  <si>
    <t>Impresion Díptico</t>
  </si>
  <si>
    <t>82121505-004</t>
  </si>
  <si>
    <t>Impresión de Volante</t>
  </si>
  <si>
    <t>82121507-001</t>
  </si>
  <si>
    <t>Calendario Pino de mesa con espiral transparente</t>
  </si>
  <si>
    <t>82121504-001</t>
  </si>
  <si>
    <t>Calcomanía en vinil blanco</t>
  </si>
  <si>
    <t>Impresión Adhesivo opaco</t>
  </si>
  <si>
    <t>82121507-999</t>
  </si>
  <si>
    <t>Impresión de cuaderno</t>
  </si>
  <si>
    <t>Impresión de block institucionales</t>
  </si>
  <si>
    <t>82121505-007</t>
  </si>
  <si>
    <t>Impresión de baner retráctil</t>
  </si>
  <si>
    <t>Impresión de banner institucional tipo columnero</t>
  </si>
  <si>
    <t>82121504-003</t>
  </si>
  <si>
    <t>Remeras impresas</t>
  </si>
  <si>
    <t>82121504-005</t>
  </si>
  <si>
    <t>Bolígrafos impresos en serigrafía a un color.</t>
  </si>
  <si>
    <t>82121504-997</t>
  </si>
  <si>
    <t>Reglas de PVC impresas en serigrafía a un color de 20 cm.</t>
  </si>
  <si>
    <t>82121504-993</t>
  </si>
  <si>
    <t>Lápiz de papel mina 2HB, el cuerpo color madera clara, con impresión en serigrafía a un color</t>
  </si>
  <si>
    <t>82121504-004</t>
  </si>
  <si>
    <t>Impresión de cuadernillos de 100 páginas</t>
  </si>
  <si>
    <t>Impresión de juego de mesa, tipo tablero</t>
  </si>
  <si>
    <t>82121505-005</t>
  </si>
  <si>
    <t>Impresión de revistas impositivas</t>
  </si>
  <si>
    <t>Impresión de cartucheras escolar</t>
  </si>
  <si>
    <t>Precio Total</t>
  </si>
  <si>
    <t>LOTE NRO: 2</t>
  </si>
  <si>
    <t>UNIDAD DE DEPARTAMENTOS Y MUNICIPIOS, Contrato Abierto: por Cantidad , Abastecimiento simultáneo: No</t>
  </si>
  <si>
    <t>CARPETAS SENCILLA</t>
  </si>
  <si>
    <t>Bolígrafos: con impresión de logo en dos colores en serigrafía</t>
  </si>
  <si>
    <t>Plancha de calcomanía (sticker)</t>
  </si>
  <si>
    <t>82121507-011</t>
  </si>
  <si>
    <t>Caja Sobres comerciales</t>
  </si>
  <si>
    <t>Block: tamaño carta, papel obra primera de 90 gr., impresión en 4 (cuatro) colores de serigrafía, con engomado. (Block de 500 hojas)</t>
  </si>
  <si>
    <t>Banner</t>
  </si>
  <si>
    <t>Paquete de tapas para CD</t>
  </si>
  <si>
    <t>Paquetes de carátulas para CD</t>
  </si>
  <si>
    <t>Paquetes de sobres para CD</t>
  </si>
  <si>
    <t>Paquetes de cuadernillos</t>
  </si>
  <si>
    <t>Paquetes de trípticos</t>
  </si>
  <si>
    <t>82121511-002</t>
  </si>
  <si>
    <t>Cartel</t>
  </si>
  <si>
    <t>CARPETAS</t>
  </si>
  <si>
    <t>LOTE NRO: 3</t>
  </si>
  <si>
    <t>IMPRESIONES VARIAS, Contrato Abierto: por Cantidad , Abastecimiento simultáneo: No</t>
  </si>
  <si>
    <t>82121507-010</t>
  </si>
  <si>
    <t>Impresion de libros (SSEAF)</t>
  </si>
  <si>
    <t>Impresion de libros (GABINETE)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</si>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</sst>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20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18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23</v>
      </c>
      <c r="C21" t="s" s="5">
        <v>24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27</v>
      </c>
      <c r="C26" t="s" s="5">
        <v>29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30</v>
      </c>
      <c r="C27" t="s" s="5">
        <v>31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25</v>
      </c>
      <c r="C28" t="s" s="5">
        <v>32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33</v>
      </c>
      <c r="C29" t="s" s="5">
        <v>34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33</v>
      </c>
      <c r="C30" t="s" s="5">
        <v>35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36</v>
      </c>
      <c r="C31" t="s" s="5">
        <v>37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38</v>
      </c>
      <c r="C32" t="s" s="5">
        <v>39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40</v>
      </c>
      <c r="C33" t="s" s="5">
        <v>41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42</v>
      </c>
      <c r="C34" t="s" s="5">
        <v>43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44</v>
      </c>
      <c r="C35" t="s" s="5">
        <v>45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44</v>
      </c>
      <c r="C36" t="s" s="5">
        <v>46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47</v>
      </c>
      <c r="C37" t="s" s="5">
        <v>48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47</v>
      </c>
      <c r="C38" t="s" s="5">
        <v>48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44</v>
      </c>
      <c r="C39" t="s" s="5">
        <v>49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50</v>
      </c>
    </row>
    <row r="41">
      <c r="A41" s="3" t="s">
        <v>51</v>
      </c>
    </row>
    <row r="42">
      <c r="A42" s="7" t="s">
        <v>52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44</v>
      </c>
      <c r="C44" t="s" s="5">
        <v>53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44</v>
      </c>
      <c r="C45" t="s" s="5">
        <v>53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44</v>
      </c>
      <c r="C46" t="s" s="5">
        <v>53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4.0</v>
      </c>
      <c r="B47" t="s" s="5">
        <v>38</v>
      </c>
      <c r="C47" t="s" s="5">
        <v>54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5.0</v>
      </c>
      <c r="B48" t="s" s="5">
        <v>27</v>
      </c>
      <c r="C48" t="s" s="5">
        <v>55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6.0</v>
      </c>
      <c r="B49" t="s" s="5">
        <v>56</v>
      </c>
      <c r="C49" t="s" s="5">
        <v>57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7.0</v>
      </c>
      <c r="B50" t="s" s="5">
        <v>25</v>
      </c>
      <c r="C50" t="s" s="5">
        <v>58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8.0</v>
      </c>
      <c r="B51" t="s" s="5">
        <v>33</v>
      </c>
      <c r="C51" t="s" s="5">
        <v>59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9.0</v>
      </c>
      <c r="B52" t="s" s="5">
        <v>25</v>
      </c>
      <c r="C52" t="s" s="5">
        <v>60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10.0</v>
      </c>
      <c r="B53" t="s" s="5">
        <v>25</v>
      </c>
      <c r="C53" t="s" s="5">
        <v>61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11.0</v>
      </c>
      <c r="B54" t="s" s="5">
        <v>56</v>
      </c>
      <c r="C54" t="s" s="5">
        <v>62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12.0</v>
      </c>
      <c r="B55" t="s" s="5">
        <v>30</v>
      </c>
      <c r="C55" t="s" s="5">
        <v>63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13.0</v>
      </c>
      <c r="B56" t="s" s="5">
        <v>25</v>
      </c>
      <c r="C56" t="s" s="5">
        <v>64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14.0</v>
      </c>
      <c r="B57" t="s" s="5">
        <v>65</v>
      </c>
      <c r="C57" t="s" s="5">
        <v>63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15.0</v>
      </c>
      <c r="B58" t="s" s="5">
        <v>44</v>
      </c>
      <c r="C58" t="s" s="5">
        <v>66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16.0</v>
      </c>
      <c r="B59" t="s" s="5">
        <v>44</v>
      </c>
      <c r="C59" t="s" s="5">
        <v>67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H60" t="s">
        <v>50</v>
      </c>
    </row>
    <row r="61">
      <c r="A61" s="3" t="s">
        <v>68</v>
      </c>
    </row>
    <row r="62">
      <c r="A62" s="7" t="s">
        <v>69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70</v>
      </c>
      <c r="C64" t="s" s="5">
        <v>71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2.0</v>
      </c>
      <c r="B65" t="s" s="5">
        <v>70</v>
      </c>
      <c r="C65" t="s" s="5">
        <v>72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50</v>
      </c>
    </row>
    <row r="72">
      <c r="B72" t="s" s="8">
        <v>73</v>
      </c>
      <c r="C72" s="8"/>
    </row>
    <row r="73">
      <c r="B73" t="s">
        <v>74</v>
      </c>
      <c r="C73" t="s">
        <v>75</v>
      </c>
    </row>
    <row r="74">
      <c r="B74" t="s">
        <v>76</v>
      </c>
      <c r="C74" t="s">
        <v>77</v>
      </c>
    </row>
  </sheetData>
  <mergeCells>
    <mergeCell ref="A1:L1"/>
    <mergeCell ref="A2:L2"/>
    <mergeCell ref="A3:K3"/>
    <mergeCell ref="A41:L41"/>
    <mergeCell ref="A42:K42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2025-06-25T17:15:50Z</dcterms:created>
  <dc:creator>Apache POI</dc:creator>
</cp:coreProperties>
</file>