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<sst xmlns="http://schemas.openxmlformats.org/spreadsheetml/2006/main" count="108" uniqueCount="42">
  <si>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ADQUISICION DE UNIFORMES con ID: 216898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</si>
  <si>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</si>
  <si>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</si>
  <si>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</si>
  <si>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</si>
  <si>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</si>
  <si>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</si>
  <si>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</si>
  <si>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</si>
  <si>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</si>
  <si>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</si>
  <si>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</si>
  <si>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</si>
  <si>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</si>
  <si>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 xml:space="preserve">CAMISA M/L, TIPO OXFORD 100% DE ALGODON, COLOR CELESTE, CON LOGO DEL BCP- TESORERIA CON BOLSILLO. </t>
  </si>
  <si>
    <t>Unidad</t>
  </si>
  <si>
    <t>60</t>
  </si>
  <si>
    <t/>
  </si>
  <si>
    <t>CAMISA M/C TIPO OXFORD 100% DE ALGODÓN, COLOR CELESTE, CON LOGO DEL BCP- TESORERIA CON BOLSILLO,</t>
  </si>
  <si>
    <t>PANTALONES COLOR AZUL MARINO, TIPO CHINO, GABARDINA DE ALGODÓN 100%(SARGA MEDIA) SIN BOLSILLOS.</t>
  </si>
  <si>
    <t>30</t>
  </si>
  <si>
    <t>53111601-002</t>
  </si>
  <si>
    <t>BOTAS DE SEGURIDAD: BOTA DE CUERO CON PUNTERA DE ACERO, VAQUETA HIDROREPELENTE, CON COSTURAS SELLADAS Y TOBILLERA ACOLCHADA, SUELA BIDENSIDAD, CONTRA PLANTILLAS CON PROTECCION ANTI HONGOS</t>
  </si>
  <si>
    <t>Precio Total</t>
  </si>
  <si>
    <t>LOTE NRO: 2</t>
  </si>
  <si>
    <t>CHAQUETAS, PANTALONES Y ZAPATOS, Contrato Abierto: No , Abastecimiento simultáneo: No</t>
  </si>
  <si>
    <t>Chaquetas y Pantalones</t>
  </si>
  <si>
    <t>50</t>
  </si>
  <si>
    <t>Zapatos</t>
  </si>
  <si>
    <t>LOTE NRO: 3</t>
  </si>
  <si>
    <t>53101902-002</t>
  </si>
  <si>
    <t>Trajes de Vestir (Saco y Pantalón)</t>
  </si>
  <si>
    <t>46</t>
  </si>
  <si>
    <t>53102710-001</t>
  </si>
  <si>
    <t>Camisas</t>
  </si>
  <si>
    <t>REMERAS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</si>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</sst>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21</v>
      </c>
      <c r="C14" t="s" s="5">
        <v>28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