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<sst xmlns="http://schemas.openxmlformats.org/spreadsheetml/2006/main" count="158" uniqueCount="52">
  <si>
    <t>Ítems del llamado Adquisicion de Herramientas Menores con ID: 217206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</si>
  <si>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</si>
  <si>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</si>
  <si>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</si>
  <si>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</si>
  <si>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</si>
  <si>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</si>
  <si>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</si>
  <si>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</si>
  <si>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</si>
  <si>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</si>
  <si>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</si>
  <si>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27111723-001</t>
  </si>
  <si>
    <t xml:space="preserve">Juego de llave de tubo milimetrado </t>
  </si>
  <si>
    <t>Unidad</t>
  </si>
  <si>
    <t>2</t>
  </si>
  <si>
    <t/>
  </si>
  <si>
    <t>Juego de llave de tubo en pulgadas</t>
  </si>
  <si>
    <t>27111723-004</t>
  </si>
  <si>
    <t>Juego de llave de tubo con manija</t>
  </si>
  <si>
    <t>Juego de llaves combinadas planas milimetradas</t>
  </si>
  <si>
    <t>3</t>
  </si>
  <si>
    <t>Juego de llaves combinadas planas en pulgadas</t>
  </si>
  <si>
    <t>27111701-002</t>
  </si>
  <si>
    <t>Juego de destornilladores Cruz</t>
  </si>
  <si>
    <t>5</t>
  </si>
  <si>
    <t>27111701-001</t>
  </si>
  <si>
    <t>Juego de destornilladores Planos</t>
  </si>
  <si>
    <t>Juego de llave de tubo L</t>
  </si>
  <si>
    <t>10</t>
  </si>
  <si>
    <t>Llave de caño grande</t>
  </si>
  <si>
    <t>Llave de caño mediano</t>
  </si>
  <si>
    <t>27111723-003</t>
  </si>
  <si>
    <t xml:space="preserve">Llave de boca francesa grande </t>
  </si>
  <si>
    <t>Llave de boca francesa mediano</t>
  </si>
  <si>
    <t>Llave quita filtro a cadena</t>
  </si>
  <si>
    <t>27111723-002</t>
  </si>
  <si>
    <t xml:space="preserve">Llave tubo cruceta para camión 17-22" </t>
  </si>
  <si>
    <t>27111701-006</t>
  </si>
  <si>
    <t>Juego de destornilladores estrellas</t>
  </si>
  <si>
    <t>Llave de rueda para camión de 27 x 30mm</t>
  </si>
  <si>
    <t>Llave de rueda para camión de 27 x 32mm</t>
  </si>
  <si>
    <t>Llave de rueda para camión de 27 x 33mm</t>
  </si>
  <si>
    <t>24101604-001</t>
  </si>
  <si>
    <t>Elevador gato para camioneta de 4 Toneladas</t>
  </si>
  <si>
    <t>Elevador gato para camión de 20 Toneladas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</si>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</sst>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31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40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41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42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45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2025-09-14T10:19:55Z</dcterms:created>
  <dc:creator>Apache POI</dc:creator>
</cp:coreProperties>
</file>