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<sst xmlns="http://schemas.openxmlformats.org/spreadsheetml/2006/main" count="186" uniqueCount="68">
  <si>
    <t>Ítems del llamado ADQUISISCIÒN DE TEXTILES VARIOS con ID: 217319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</si>
  <si>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</si>
  <si>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</si>
  <si>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</si>
  <si>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</si>
  <si>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</si>
  <si>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</si>
  <si>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</si>
  <si>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</si>
  <si>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</si>
  <si>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</si>
  <si>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</si>
  <si>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11162121-006</t>
  </si>
  <si>
    <t>Remeras con cuello para caballero y damas en pique de vicuña de algodon con cuello y pretinas al tono con logotipos en el pecho, lado izquierdo, en colores, logotipos y tamaño a convecir</t>
  </si>
  <si>
    <t>Unidad</t>
  </si>
  <si>
    <t>No</t>
  </si>
  <si>
    <t>567</t>
  </si>
  <si>
    <t/>
  </si>
  <si>
    <t>53111501-002</t>
  </si>
  <si>
    <t xml:space="preserve">Bota de cuero </t>
  </si>
  <si>
    <t>30</t>
  </si>
  <si>
    <t>53102706-005</t>
  </si>
  <si>
    <t>Chaqueta</t>
  </si>
  <si>
    <t>Chaqueta de trabajo color azul marino, con impresión del logo de la SET  fondo blanco que deberá ir en la espalda en un recuadro o medida mínima de 20 X 20 talles a convenir</t>
  </si>
  <si>
    <t>100</t>
  </si>
  <si>
    <t>16</t>
  </si>
  <si>
    <t>53101502-001</t>
  </si>
  <si>
    <t>Pantalón para caballeros confeccionados en tela jean clásica no elastizada, color azul, tradicional, modelos clásico, talles a convenir</t>
  </si>
  <si>
    <t>186</t>
  </si>
  <si>
    <t>53101504-001</t>
  </si>
  <si>
    <t>Pantalón para damas confeccionados en tela jean clásica no elastizada, color azul, tradicional, modelos clásico, talles a convenir</t>
  </si>
  <si>
    <t>51</t>
  </si>
  <si>
    <t>53102002-001</t>
  </si>
  <si>
    <t>Pollera para damas confeccionados en tela jean clásica no elastizada, color azul, tradicional, modelos clásico, talles a convenir</t>
  </si>
  <si>
    <t>1</t>
  </si>
  <si>
    <t>Pantalón tipo carpintero, confección holgada con 2 bolsillo laterales, cerrado con cierre magnéticos 12 x 18 cm, 2 bolsillo en la parte posterior 12 x 16 cm, tela sarga pesada, colores y tallas a convenir</t>
  </si>
  <si>
    <t>66</t>
  </si>
  <si>
    <t>Pantalón tipo carpintera para damas color gris oscuro corte dama, tela sarga media, cintura dama baja, 99% en algodón y 1 % en spandex, con 2 bolsillos ocultos hacia atrás y 2 bolsillos internos hacia adelante. Costuras reforzadas, talles a convenir</t>
  </si>
  <si>
    <t>20</t>
  </si>
  <si>
    <t>53102710-001</t>
  </si>
  <si>
    <t>Camisa para caballeros con bolsillo delantero al lado izquierdo 100% de algodón mangas largas con cuello para corbata y los ojales para 2 botoncitos, color celeste, con bordado color del logo de la SET en el bolsillo , talles a convenir</t>
  </si>
  <si>
    <t>40</t>
  </si>
  <si>
    <t>Camisa para caballeros con bolsillo delantero al lado izquierdo 100% de algodón mangas corta con cuello para corbata y los ojales para 2 botoncitos, color celeste, con bordado color del logo de la SET en el bolsillo , talles a convenir</t>
  </si>
  <si>
    <t>Camisa para caballeros con bolsillo delantero al lado izquierdo 100% de algodón mangas corta con cuello para corbata y los ojales para 2 botoncitos, , con bordado color del logo en el bolsillo , color y talles a convenir</t>
  </si>
  <si>
    <t>35</t>
  </si>
  <si>
    <t>46181504-001</t>
  </si>
  <si>
    <t>Guante de cuero profesional, tipo americano, transpirable, buena destreza, entero seco, usos recomendados: trabajos varios en gral.</t>
  </si>
  <si>
    <t>55121706-003</t>
  </si>
  <si>
    <t>Bandera Paraguaya tamaño 1,00 X 2,00 metros de largo y ambos escudos</t>
  </si>
  <si>
    <t>49101602-998</t>
  </si>
  <si>
    <t xml:space="preserve">Gorra tipo Kepi, en dril o sarga color azul, al menos 65 % de algodón; tipo jhckey con seis paños (con Alma) y visera-, en la parte frontal con el logo SET/Unidad Jeroviahá (las letras UJ deberán ser en color gris plata </t>
  </si>
  <si>
    <t>53121603-002</t>
  </si>
  <si>
    <t>Mochila</t>
  </si>
  <si>
    <t>52121701-001</t>
  </si>
  <si>
    <t>Toalla de baño</t>
  </si>
  <si>
    <t>45</t>
  </si>
  <si>
    <t>42131601-001</t>
  </si>
  <si>
    <t>Delantales de vinilo grueso para lavado de vehículos, con pechero y refuerzo, medidas 80 cm X  120 cm, resistente, impermeable y lavables, color a elección</t>
  </si>
  <si>
    <t>4</t>
  </si>
  <si>
    <t>Bota de goma pvc color negro, caño largo, hasta la altura de la rodilla, para lavado de los vehículos, calces a convenir</t>
  </si>
  <si>
    <t>46181605-001</t>
  </si>
  <si>
    <t>Zapatón tipo bota de cuero negro, caño de ¾ con cordón, punta de acero, con interior acolchonado con plantilla de limpieza anti hongo en su interior y plantilla externa antideslizante, calces a convenir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</si>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</sst>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0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42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59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2025-09-07T06:02:43Z</dcterms:created>
  <dc:creator>Apache POI</dc:creator>
</cp:coreProperties>
</file>