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<sst xmlns="http://schemas.openxmlformats.org/spreadsheetml/2006/main" count="50" uniqueCount="29">
  <si>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Equipamiento de pozos Artesianos_Plurianual con ID: 217644</t>
  </si>
  <si>
    <t>Equipamiento de pozos Artesianos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</si>
  <si>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</si>
  <si>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</si>
  <si>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</si>
  <si>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</si>
  <si>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</si>
  <si>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</si>
  <si>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</si>
  <si>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72102201-998</t>
  </si>
  <si>
    <t>Instalacion, Montaje de Sistema de Puesta a Tierra y Pararrayos para los Distritos mencionados en el PBC</t>
  </si>
  <si>
    <t>Unidad</t>
  </si>
  <si>
    <t>10</t>
  </si>
  <si>
    <t/>
  </si>
  <si>
    <t>83101504-990</t>
  </si>
  <si>
    <t>PROVISION, INSTALACION Y MONTAJE DE CAÑERIAS DE PVC, PARA EL Distrito de Juan de Mena</t>
  </si>
  <si>
    <t>1</t>
  </si>
  <si>
    <t>PROVISION, INSTALACION Y MONTAJE DE CAÑERIAS DE PVC, PARA EL Distrito de Caacupe_Rosa Mistica</t>
  </si>
  <si>
    <t>PROVISION, INSTALACION Y MONTAJE DE CAÑERIAS DE PVC, PARA EL Distrito de Valenzuela_Potrero Oculto</t>
  </si>
  <si>
    <t>PROVISION, INSTALACION Y MONTAJE DE CAÑERIAS DE PVC, PARA EL Distrito de Valenzuela _Cerro Cora</t>
  </si>
  <si>
    <t>PROVISION, INSTALACION Y MONTAJE DE CAÑERIAS DE PVC, PARA EL Distrito de Itacurubi _Yaguaretecua</t>
  </si>
  <si>
    <t>83101504-999</t>
  </si>
  <si>
    <t>PROVISION Y MONTAJE DE ELECTROBOMBA SUMERGIBLE de 10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</si>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</sst>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19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20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F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2025-06-28T12:40:19Z</dcterms:created>
  <dc:creator>Apache POI</dc:creator>
</cp:coreProperties>
</file>