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<sst xmlns="http://schemas.openxmlformats.org/spreadsheetml/2006/main" count="91" uniqueCount="39">
  <si>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REMODELACION DE PLAZA Y PASEO CENTRAL con ID: 217768</t>
  </si>
  <si>
    <t>LOTE NRO: 1</t>
  </si>
  <si>
    <t>MEJORAMIENTO PLAZA DE LOS HEROES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</si>
  <si>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</si>
  <si>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</si>
  <si>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</si>
  <si>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</si>
  <si>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</si>
  <si>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</si>
  <si>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</si>
  <si>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</si>
  <si>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</si>
  <si>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</si>
  <si>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</si>
  <si>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</si>
  <si>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72102702-002</t>
  </si>
  <si>
    <t>Instalacion de Adoquines</t>
  </si>
  <si>
    <t>30131703-002</t>
  </si>
  <si>
    <t>Cordon de hormigon</t>
  </si>
  <si>
    <t>30131502-002</t>
  </si>
  <si>
    <t>Asientos o bancos de hormigon pre fabricados</t>
  </si>
  <si>
    <t>72131601-009</t>
  </si>
  <si>
    <t>Colocacion de pisos - contrapisos</t>
  </si>
  <si>
    <t>72131601-001</t>
  </si>
  <si>
    <t>Construccion e instalaciones electricas</t>
  </si>
  <si>
    <t>72102601-001</t>
  </si>
  <si>
    <t>Servicio de carpinteria</t>
  </si>
  <si>
    <t>72131601-002</t>
  </si>
  <si>
    <t>Preparacion de obra</t>
  </si>
  <si>
    <t>Precio Total</t>
  </si>
  <si>
    <t>LOTE NRO: 2</t>
  </si>
  <si>
    <t>MEJORAMIENTO PASEO CENTRAL AVDA. MCAL. LÓPEZ ENTRE 14 DE MAYO Y ALBERZONI, Contrato Abierto: No , Abastecimiento simultáneo: No</t>
  </si>
  <si>
    <t>72101903-001</t>
  </si>
  <si>
    <t>Carpinteria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</si>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</sst>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27</v>
      </c>
      <c r="C17" t="s" s="5">
        <v>28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3.0</v>
      </c>
      <c r="B19" t="s" s="5">
        <v>25</v>
      </c>
      <c r="C19" t="s" s="5">
        <v>26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4.0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5.0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29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