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<sst xmlns="http://schemas.openxmlformats.org/spreadsheetml/2006/main" count="322" uniqueCount="97">
  <si>
    <t>Ítems del llamado ADQUISICION DE INSUMOS, INSTRUMENTALES DE LABORATORIO Y SEMILLAS con ID: 217839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</si>
  <si>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</si>
  <si>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</si>
  <si>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</si>
  <si>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</si>
  <si>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</si>
  <si>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</si>
  <si>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</si>
  <si>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</si>
  <si>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</si>
  <si>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</si>
  <si>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</si>
  <si>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42142523-001</t>
  </si>
  <si>
    <t>Agujas hipodermicas descartable</t>
  </si>
  <si>
    <t>Unidad</t>
  </si>
  <si>
    <t>No</t>
  </si>
  <si>
    <t>5.002</t>
  </si>
  <si>
    <t/>
  </si>
  <si>
    <t>1.500</t>
  </si>
  <si>
    <t>47121701-009</t>
  </si>
  <si>
    <t>Bolsa para residuos patologico</t>
  </si>
  <si>
    <t>5</t>
  </si>
  <si>
    <t>13102026-002</t>
  </si>
  <si>
    <t>Caja de Isopor</t>
  </si>
  <si>
    <t>100</t>
  </si>
  <si>
    <t>500</t>
  </si>
  <si>
    <t>21101905-001</t>
  </si>
  <si>
    <t>Caravana</t>
  </si>
  <si>
    <t>27.200</t>
  </si>
  <si>
    <t>41121704-002</t>
  </si>
  <si>
    <t>Criotubos con tapa rosca</t>
  </si>
  <si>
    <t>30</t>
  </si>
  <si>
    <t>41121704-001</t>
  </si>
  <si>
    <t>Crioviales de polipropileno, tapa rosca</t>
  </si>
  <si>
    <t>60</t>
  </si>
  <si>
    <t>42131601-001</t>
  </si>
  <si>
    <t xml:space="preserve">Delantal de plastico </t>
  </si>
  <si>
    <t>90</t>
  </si>
  <si>
    <t>41104919-001</t>
  </si>
  <si>
    <t>Filtro para particulas sub microscopicas</t>
  </si>
  <si>
    <t>4</t>
  </si>
  <si>
    <t>41121703-999</t>
  </si>
  <si>
    <t xml:space="preserve">Gradilla para Microtubos </t>
  </si>
  <si>
    <t>41121703-001</t>
  </si>
  <si>
    <t>Gradilla para tubos</t>
  </si>
  <si>
    <t>95</t>
  </si>
  <si>
    <t>42132203-001</t>
  </si>
  <si>
    <t>Guante de procedimiento</t>
  </si>
  <si>
    <t>120</t>
  </si>
  <si>
    <t>15</t>
  </si>
  <si>
    <t>20</t>
  </si>
  <si>
    <t>42292501-001</t>
  </si>
  <si>
    <t>Hisopo</t>
  </si>
  <si>
    <t>40</t>
  </si>
  <si>
    <t>11131607-001</t>
  </si>
  <si>
    <t>Huevo embrionado de ave</t>
  </si>
  <si>
    <t>2.000</t>
  </si>
  <si>
    <t>42142609-001</t>
  </si>
  <si>
    <t>Jeringa desechable con aguja</t>
  </si>
  <si>
    <t>5.000</t>
  </si>
  <si>
    <t>50</t>
  </si>
  <si>
    <t>41123304-001</t>
  </si>
  <si>
    <t xml:space="preserve">Cajas de Congelacion en Carton </t>
  </si>
  <si>
    <t>10</t>
  </si>
  <si>
    <t>46182005-001</t>
  </si>
  <si>
    <t>Mascara con filtro de proteccion</t>
  </si>
  <si>
    <t>41121510-002</t>
  </si>
  <si>
    <t>Pipetas volumetricas</t>
  </si>
  <si>
    <t>2</t>
  </si>
  <si>
    <t>41113036-005</t>
  </si>
  <si>
    <t>Microplacas</t>
  </si>
  <si>
    <t>42291802-012</t>
  </si>
  <si>
    <t>Pinza para Biopsia</t>
  </si>
  <si>
    <t>21101905-999</t>
  </si>
  <si>
    <t>Aplicador de Caravana</t>
  </si>
  <si>
    <t>80</t>
  </si>
  <si>
    <t>46182002-002</t>
  </si>
  <si>
    <t>Respirador con filtro</t>
  </si>
  <si>
    <t>3</t>
  </si>
  <si>
    <t>46182001-001</t>
  </si>
  <si>
    <t>Tapa boca</t>
  </si>
  <si>
    <t>111</t>
  </si>
  <si>
    <t>41122801-001</t>
  </si>
  <si>
    <t>Soporte para pipetas de eritrosedimentacion</t>
  </si>
  <si>
    <t>41121609-002</t>
  </si>
  <si>
    <t>Puntera para micropipeta</t>
  </si>
  <si>
    <t>40142122-001</t>
  </si>
  <si>
    <t>Tubo de vidrio con tapa</t>
  </si>
  <si>
    <t>24.044</t>
  </si>
  <si>
    <t>41121702-004</t>
  </si>
  <si>
    <t>Tubo para centrifuga de polipropileno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</si>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</sst>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2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53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60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68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68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67</v>
      </c>
      <c r="D29" t="s" s="5">
        <v>14</v>
      </c>
      <c r="E29" s="5"/>
      <c r="F29" s="5" t="s">
        <v>15</v>
      </c>
      <c r="G29" t="s" s="5">
        <v>68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68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69</v>
      </c>
      <c r="C31" t="s" s="5">
        <v>70</v>
      </c>
      <c r="D31" t="s" s="5">
        <v>14</v>
      </c>
      <c r="E31" s="5"/>
      <c r="F31" s="5" t="s">
        <v>15</v>
      </c>
      <c r="G31" t="s" s="5">
        <v>24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71</v>
      </c>
      <c r="C32" t="s" s="5">
        <v>72</v>
      </c>
      <c r="D32" t="s" s="5">
        <v>14</v>
      </c>
      <c r="E32" s="5"/>
      <c r="F32" s="5" t="s">
        <v>15</v>
      </c>
      <c r="G32" t="s" s="5">
        <v>63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73</v>
      </c>
      <c r="C33" t="s" s="5">
        <v>74</v>
      </c>
      <c r="D33" t="s" s="5">
        <v>14</v>
      </c>
      <c r="E33" s="5"/>
      <c r="F33" s="5" t="s">
        <v>15</v>
      </c>
      <c r="G33" t="s" s="5">
        <v>75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14</v>
      </c>
      <c r="E34" s="5"/>
      <c r="F34" s="5" t="s">
        <v>15</v>
      </c>
      <c r="G34" t="s" s="5">
        <v>78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79</v>
      </c>
      <c r="C35" t="s" s="5">
        <v>80</v>
      </c>
      <c r="D35" t="s" s="5">
        <v>14</v>
      </c>
      <c r="E35" s="5"/>
      <c r="F35" s="5" t="s">
        <v>15</v>
      </c>
      <c r="G35" t="s" s="5">
        <v>81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84</v>
      </c>
      <c r="C37" t="s" s="5">
        <v>85</v>
      </c>
      <c r="D37" t="s" s="5">
        <v>14</v>
      </c>
      <c r="E37" s="5"/>
      <c r="F37" s="5" t="s">
        <v>15</v>
      </c>
      <c r="G37" t="s" s="5">
        <v>50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90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64</v>
      </c>
      <c r="C40" t="s" s="5">
        <v>65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2">
      <c r="J42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2025-08-03T02:18:29Z</dcterms:created>
  <dc:creator>Apache POI</dc:creator>
</cp:coreProperties>
</file>