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<sst xmlns="http://schemas.openxmlformats.org/spreadsheetml/2006/main" count="98" uniqueCount="45">
  <si>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COMBUSTIBLES Y LUBRICANTES con ID: 218137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</si>
  <si>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</si>
  <si>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</si>
  <si>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</si>
  <si>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</si>
  <si>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</si>
  <si>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</si>
  <si>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</si>
  <si>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</si>
  <si>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</si>
  <si>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</si>
  <si>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</si>
  <si>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</si>
  <si>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</si>
  <si>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</si>
  <si>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</si>
  <si>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</si>
  <si>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</si>
  <si>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9.380</t>
  </si>
  <si>
    <t/>
  </si>
  <si>
    <t>15101505-001</t>
  </si>
  <si>
    <t>Gasoil Diesel</t>
  </si>
  <si>
    <t>34.000</t>
  </si>
  <si>
    <t>Precio Total</t>
  </si>
  <si>
    <t>LOTE NRO: 2</t>
  </si>
  <si>
    <t>lubricantes, Contrato Abierto: por Cantidad , Abastecimiento simultáneo: No</t>
  </si>
  <si>
    <t>15121520-001</t>
  </si>
  <si>
    <t>ACEITE DE 40 PARA MOTOR</t>
  </si>
  <si>
    <t>75</t>
  </si>
  <si>
    <t>15121520-002</t>
  </si>
  <si>
    <t>ACEITE DE 2T PARA DESMALEZADORA</t>
  </si>
  <si>
    <t>72</t>
  </si>
  <si>
    <t>ACEITE DE 2T PARA MOTO</t>
  </si>
  <si>
    <t>70</t>
  </si>
  <si>
    <t>FLUIDO DE FRENO</t>
  </si>
  <si>
    <t>30</t>
  </si>
  <si>
    <t>FLUIDO DE EMBRAGUE</t>
  </si>
  <si>
    <t>GRASA</t>
  </si>
  <si>
    <t>Kilogramos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</si>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</sst>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29</v>
      </c>
      <c r="C14" t="s" s="5">
        <v>34</v>
      </c>
      <c r="D14" t="s" s="5">
        <v>16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29</v>
      </c>
      <c r="C15" t="s" s="5">
        <v>36</v>
      </c>
      <c r="D15" t="s" s="5">
        <v>16</v>
      </c>
      <c r="E15" s="5"/>
      <c r="F15" t="s" s="5">
        <v>17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26</v>
      </c>
      <c r="C16" t="s" s="5">
        <v>37</v>
      </c>
      <c r="D16" t="s" s="5">
        <v>38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23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2025-06-06T00:45:35Z</dcterms:created>
  <dc:creator>Apache POI</dc:creator>
</cp:coreProperties>
</file>