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<sst xmlns="http://schemas.openxmlformats.org/spreadsheetml/2006/main" count="1987" uniqueCount="272">
  <si>
    <t>Ítems del llamado ADQUISICION DE ARTICULOS DE LIMPIEZA con ID: 218197</t>
  </si>
  <si>
    <t>LOTE NRO: 1</t>
  </si>
  <si>
    <t>Lote Nº 1 DAMA,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</si>
  <si>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</si>
  <si>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</si>
  <si>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</si>
  <si>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</si>
  <si>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</si>
  <si>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</si>
  <si>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</si>
  <si>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</si>
  <si>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</si>
  <si>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</si>
  <si>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</si>
  <si>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en Bidón de 5 Lts</t>
  </si>
  <si>
    <t>Unidad</t>
  </si>
  <si>
    <t>450</t>
  </si>
  <si>
    <t/>
  </si>
  <si>
    <t>47131816-003</t>
  </si>
  <si>
    <t>Desodorante en Bidón de 5 Lts</t>
  </si>
  <si>
    <t>47131803-008</t>
  </si>
  <si>
    <t>Lavandina en Bidón de 5 Lts</t>
  </si>
  <si>
    <t>550</t>
  </si>
  <si>
    <t>47131502-005</t>
  </si>
  <si>
    <t>Franela de Tela</t>
  </si>
  <si>
    <t>700</t>
  </si>
  <si>
    <t>47131604-001</t>
  </si>
  <si>
    <t>Escoba de Paja</t>
  </si>
  <si>
    <t>140</t>
  </si>
  <si>
    <t>47131604-004</t>
  </si>
  <si>
    <t>Escobillones de 50 cm</t>
  </si>
  <si>
    <t>350</t>
  </si>
  <si>
    <t>47131502-006</t>
  </si>
  <si>
    <t>Trapo de Piso</t>
  </si>
  <si>
    <t>1.200</t>
  </si>
  <si>
    <t>47131611-001</t>
  </si>
  <si>
    <t>Palita Metálico para Basura</t>
  </si>
  <si>
    <t>40</t>
  </si>
  <si>
    <t>47131605-002</t>
  </si>
  <si>
    <t>Cepillo p/Inodoro</t>
  </si>
  <si>
    <t>47131604-002</t>
  </si>
  <si>
    <t>Escoba de Nylon</t>
  </si>
  <si>
    <t>100</t>
  </si>
  <si>
    <t>47131816-001</t>
  </si>
  <si>
    <t>Desodorante el Aerosol</t>
  </si>
  <si>
    <t>500</t>
  </si>
  <si>
    <t>47131816-004</t>
  </si>
  <si>
    <t>Pastilla p/Inodoro</t>
  </si>
  <si>
    <t>650</t>
  </si>
  <si>
    <t>53131608-001</t>
  </si>
  <si>
    <t>Jaboncito p/Sanitario</t>
  </si>
  <si>
    <t>300</t>
  </si>
  <si>
    <t>Precio Total</t>
  </si>
  <si>
    <t>LOTE NRO: 2</t>
  </si>
  <si>
    <t>Lote Nº 2 DIR. GRAL. AEREA SOCIAL - DIR. DE SALUBRIDAD, Contrato Abierto: No , Abastecimiento simultáneo: No</t>
  </si>
  <si>
    <t>50</t>
  </si>
  <si>
    <t>34</t>
  </si>
  <si>
    <t>120</t>
  </si>
  <si>
    <t>47131703-002</t>
  </si>
  <si>
    <t>Basurero de Plástico con Tapa 5 Lts</t>
  </si>
  <si>
    <t>12</t>
  </si>
  <si>
    <t>47121701-010</t>
  </si>
  <si>
    <t>Bolsa de Basura de 200 Lts</t>
  </si>
  <si>
    <t>250</t>
  </si>
  <si>
    <t>47121701-006</t>
  </si>
  <si>
    <t>Bolsa de Basura de 100 Lts</t>
  </si>
  <si>
    <t>200</t>
  </si>
  <si>
    <t>LOTE NRO: 3</t>
  </si>
  <si>
    <t>Lote Nº 3 DIR. GRAL. GESTION AMBIENTAL - JARDIN BOTANICO, Contrato Abierto: No , Abastecimiento simultáneo: No</t>
  </si>
  <si>
    <t>150</t>
  </si>
  <si>
    <t>47121806-001</t>
  </si>
  <si>
    <t>Escurridor de Piso</t>
  </si>
  <si>
    <t>47121804-003</t>
  </si>
  <si>
    <t>Balde de 15 Lts De plastico</t>
  </si>
  <si>
    <t>47131703-003</t>
  </si>
  <si>
    <t>Basureros Metálicos con tapa de 15 litros</t>
  </si>
  <si>
    <t>12352104-002</t>
  </si>
  <si>
    <t>Alcohol de Quemar</t>
  </si>
  <si>
    <t>104</t>
  </si>
  <si>
    <t>47131603-001</t>
  </si>
  <si>
    <t>Virulana de Acero</t>
  </si>
  <si>
    <t>LOTE NRO: 4</t>
  </si>
  <si>
    <t>Lote Nº 4 DIR. GRAL. DE CULTURA - CENTRO PYO. JAPONES, Contrato Abierto: No , Abastecimiento simultáneo: No</t>
  </si>
  <si>
    <t>36</t>
  </si>
  <si>
    <t>400</t>
  </si>
  <si>
    <t>24</t>
  </si>
  <si>
    <t>20</t>
  </si>
  <si>
    <t>10</t>
  </si>
  <si>
    <t>8</t>
  </si>
  <si>
    <t>Basurero de Plástico con Tapa 10 Lts</t>
  </si>
  <si>
    <t>47131826-999</t>
  </si>
  <si>
    <t>Limpia Alfombra</t>
  </si>
  <si>
    <t>47131824-001</t>
  </si>
  <si>
    <t>Limpia Vidrios</t>
  </si>
  <si>
    <t>47131802-002</t>
  </si>
  <si>
    <t>Cera Liquida</t>
  </si>
  <si>
    <t>47131502-008</t>
  </si>
  <si>
    <t>Trapos Rejilla</t>
  </si>
  <si>
    <t>47131503-001</t>
  </si>
  <si>
    <t>Guantes de Goma para limpieza</t>
  </si>
  <si>
    <t>75</t>
  </si>
  <si>
    <t>47131814-001</t>
  </si>
  <si>
    <t>Limpia Metal</t>
  </si>
  <si>
    <t>47131603-003</t>
  </si>
  <si>
    <t>Esponjas</t>
  </si>
  <si>
    <t>47121806-002</t>
  </si>
  <si>
    <t>Escurridor Limpia Parabrisas</t>
  </si>
  <si>
    <t>2</t>
  </si>
  <si>
    <t>47131604-003</t>
  </si>
  <si>
    <t>Escoba de Paja p/Techos</t>
  </si>
  <si>
    <t>47121701-002</t>
  </si>
  <si>
    <t>Bolsa de Basura de 60 Lts</t>
  </si>
  <si>
    <t>6</t>
  </si>
  <si>
    <t>14111704-001</t>
  </si>
  <si>
    <t>Papel Higiénico</t>
  </si>
  <si>
    <t>92</t>
  </si>
  <si>
    <t>12352104-005</t>
  </si>
  <si>
    <t>Alcohol en Gel de 350 gr</t>
  </si>
  <si>
    <t>LOTE NRO: 5</t>
  </si>
  <si>
    <t>Lote Nº 5 DIRECCION DE TRANSITO, Contrato Abierto: No , Abastecimiento simultáneo: No</t>
  </si>
  <si>
    <t>60</t>
  </si>
  <si>
    <t>Palita Metálico para Basura  con mango</t>
  </si>
  <si>
    <t>13</t>
  </si>
  <si>
    <t>25</t>
  </si>
  <si>
    <t>47121804-008</t>
  </si>
  <si>
    <t>Balde de Aluminio de 15 litros</t>
  </si>
  <si>
    <t>47121804-001</t>
  </si>
  <si>
    <t>Balde de Plástico de 15 Lts</t>
  </si>
  <si>
    <t>15</t>
  </si>
  <si>
    <t>Cera Liquida p/Piso con aplicador</t>
  </si>
  <si>
    <t>4</t>
  </si>
  <si>
    <t>Palita de Jardin de plastico</t>
  </si>
  <si>
    <t>47131811-001</t>
  </si>
  <si>
    <t>Jabón de Coco</t>
  </si>
  <si>
    <t>64</t>
  </si>
  <si>
    <t>47121801-001</t>
  </si>
  <si>
    <t>Plumero</t>
  </si>
  <si>
    <t>LOTE NRO: 6</t>
  </si>
  <si>
    <t>Lote Nº 6 DIR. GRAL.  DE CULTURA/ TEATRO MUNICIPAL, Contrato Abierto: No , Abastecimiento simultáneo: No</t>
  </si>
  <si>
    <t>94</t>
  </si>
  <si>
    <t>96</t>
  </si>
  <si>
    <t>126</t>
  </si>
  <si>
    <t>28</t>
  </si>
  <si>
    <t>23</t>
  </si>
  <si>
    <t>Balde de 15 Lts. De plastico</t>
  </si>
  <si>
    <t>Limpia Vidrios con aplicador</t>
  </si>
  <si>
    <t>72</t>
  </si>
  <si>
    <t>Cera Liquida con aplicador</t>
  </si>
  <si>
    <t>35</t>
  </si>
  <si>
    <t>30</t>
  </si>
  <si>
    <t>48</t>
  </si>
  <si>
    <t>47121701-008</t>
  </si>
  <si>
    <t>47131830-001</t>
  </si>
  <si>
    <t>Lustra Muebles</t>
  </si>
  <si>
    <t>Tacho para Basura de 200 Lts</t>
  </si>
  <si>
    <t>53131608-002</t>
  </si>
  <si>
    <t>Jabon Liquido</t>
  </si>
  <si>
    <t>Papeleras de plastico de 15 litros</t>
  </si>
  <si>
    <t>LOTE NRO: 7</t>
  </si>
  <si>
    <t>Lote Nº 7 TERMINAL DE OMNIBUS, Contrato Abierto: No , Abastecimiento simultáneo: No</t>
  </si>
  <si>
    <t>110</t>
  </si>
  <si>
    <t>130</t>
  </si>
  <si>
    <t>850</t>
  </si>
  <si>
    <t>240</t>
  </si>
  <si>
    <t>Detergente en bidon de 5 ltrs</t>
  </si>
  <si>
    <t>47121701-003</t>
  </si>
  <si>
    <t>Bolsas de Basuras de 60 Lts</t>
  </si>
  <si>
    <t>LOTE NRO: 8</t>
  </si>
  <si>
    <t>Lote Nº 8 COMUEDA, Contrato Abierto: No , Abastecimiento simultáneo: No</t>
  </si>
  <si>
    <t>78</t>
  </si>
  <si>
    <t>Escobillones de 50 cm.</t>
  </si>
  <si>
    <t>Papel Higiénico bolsas de 4 unidades</t>
  </si>
  <si>
    <t>90</t>
  </si>
  <si>
    <t>LOTE NRO: 9</t>
  </si>
  <si>
    <t>Lote Nº 9 DIR. GRAL. DE GABINETE, Contrato Abierto: No , Abastecimiento simultáneo: No</t>
  </si>
  <si>
    <t>Detergente en Bidón de 5 Lts.</t>
  </si>
  <si>
    <t>890</t>
  </si>
  <si>
    <t>800</t>
  </si>
  <si>
    <t>3.500</t>
  </si>
  <si>
    <t>80</t>
  </si>
  <si>
    <t>260</t>
  </si>
  <si>
    <t>LOTE NRO: 10</t>
  </si>
  <si>
    <t>Lote Nº 10 DIR. DE RECAUDACIONES, Contrato Abierto: No , Abastecimiento simultáneo: No</t>
  </si>
  <si>
    <t>680</t>
  </si>
  <si>
    <t>360</t>
  </si>
  <si>
    <t>180</t>
  </si>
  <si>
    <t>440</t>
  </si>
  <si>
    <t>600</t>
  </si>
  <si>
    <t>380</t>
  </si>
  <si>
    <t>5.000</t>
  </si>
  <si>
    <t>1.500</t>
  </si>
  <si>
    <t>4.500</t>
  </si>
  <si>
    <t>Alcohol en Gel con aplicador</t>
  </si>
  <si>
    <t>175</t>
  </si>
  <si>
    <t>47121501-001</t>
  </si>
  <si>
    <t>Carrito para Limpieza</t>
  </si>
  <si>
    <t>Crema Limpiadora liquido</t>
  </si>
  <si>
    <t>280</t>
  </si>
  <si>
    <t>47131803-005</t>
  </si>
  <si>
    <t>Desinfectante p/Baño - Aceite de creosota + fenol</t>
  </si>
  <si>
    <t>LOTE NRO: 11</t>
  </si>
  <si>
    <t>Lote Nº 11 DIRECCION DE SERVICIOS URBANOS, Contrato Abierto: No , Abastecimiento simultáneo: No</t>
  </si>
  <si>
    <t>4.200</t>
  </si>
  <si>
    <t>Desodorante en Bidón de 5 Lts.</t>
  </si>
  <si>
    <t>576</t>
  </si>
  <si>
    <t>Lavandina en Bidón de 5 Lts.</t>
  </si>
  <si>
    <t>430</t>
  </si>
  <si>
    <t>165</t>
  </si>
  <si>
    <t>204</t>
  </si>
  <si>
    <t>4.250</t>
  </si>
  <si>
    <t>1.235</t>
  </si>
  <si>
    <t>139</t>
  </si>
  <si>
    <t>22</t>
  </si>
  <si>
    <t>435</t>
  </si>
  <si>
    <t>74</t>
  </si>
  <si>
    <t>Balde de Plástico de15 Lts</t>
  </si>
  <si>
    <t>370</t>
  </si>
  <si>
    <t>270</t>
  </si>
  <si>
    <t>Cera liquida  con aplicador</t>
  </si>
  <si>
    <t>47131501-002</t>
  </si>
  <si>
    <t>Estopa</t>
  </si>
  <si>
    <t>307</t>
  </si>
  <si>
    <t>47131825-002</t>
  </si>
  <si>
    <t>Liquido Limpiador para PC</t>
  </si>
  <si>
    <t>29</t>
  </si>
  <si>
    <t>47121807-001</t>
  </si>
  <si>
    <t>Sopapa</t>
  </si>
  <si>
    <t>LOTE NRO: 12</t>
  </si>
  <si>
    <t>Lote Nº 12 DIRECCION DE CULTURA/ BIBLIOTECA, Contrato Abierto: No , Abastecimiento simultáneo: No</t>
  </si>
  <si>
    <t>105</t>
  </si>
  <si>
    <t>9</t>
  </si>
  <si>
    <t>47131605-003</t>
  </si>
  <si>
    <t>Cepillo para Ropa</t>
  </si>
  <si>
    <t>5</t>
  </si>
  <si>
    <t>47131805-005</t>
  </si>
  <si>
    <t>Polvo Limpiador</t>
  </si>
  <si>
    <t>Palo de repasar  Escurridor</t>
  </si>
  <si>
    <t>LOTE NRO: 13</t>
  </si>
  <si>
    <t>Lote Nº 13 DIRECCION DE CULTURAL, Contrato Abierto: No , Abastecimiento simultáneo: No</t>
  </si>
  <si>
    <t>39</t>
  </si>
  <si>
    <t>JABON DE COCO</t>
  </si>
  <si>
    <t>47131811-003</t>
  </si>
  <si>
    <t>JABON EN POLVO</t>
  </si>
  <si>
    <t>CEPILLO DE INODORO</t>
  </si>
  <si>
    <t>16</t>
  </si>
  <si>
    <t>ESCURRIDOR CON PALO DE MADERA</t>
  </si>
  <si>
    <t>47121804-002</t>
  </si>
  <si>
    <t>BALDE DE PLASTICO de 15 litros</t>
  </si>
  <si>
    <t>BASURERO de plastico con tapa de 10</t>
  </si>
  <si>
    <t>ESCOBA COMUN de paja</t>
  </si>
  <si>
    <t>Escoba de paja para techo</t>
  </si>
  <si>
    <t>Palita metalica para con mango</t>
  </si>
  <si>
    <t>DESORANTE DE 5 LITROS</t>
  </si>
  <si>
    <t>47131802-001</t>
  </si>
  <si>
    <t>CERA EN PASTA</t>
  </si>
  <si>
    <t>47121701-011</t>
  </si>
  <si>
    <t>BOLSA PARA RESIDUOS DE 15 Lts</t>
  </si>
  <si>
    <t>54</t>
  </si>
  <si>
    <t>LOTE NRO: 14</t>
  </si>
  <si>
    <t>Lote Nº 14 DIRECCION DE POLITICAS Y GENERO, Contrato Abierto: No , Abastecimiento simultáneo: No</t>
  </si>
  <si>
    <t>47121702-002</t>
  </si>
  <si>
    <t>BASURERO plastico con tapa de 15 Lts</t>
  </si>
  <si>
    <t>ESCOBA DE NAYLON</t>
  </si>
  <si>
    <t>BALDE de aluminio de 15 litros</t>
  </si>
  <si>
    <t>BOLSA NEGRA DE BASURA 200 litros</t>
  </si>
  <si>
    <t>BOLSA NEGRA DE BASURA 70 litros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</si>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</sst>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52</v>
      </c>
    </row>
    <row r="19">
      <c r="A19" s="3" t="s">
        <v>53</v>
      </c>
    </row>
    <row r="20">
      <c r="A20" s="7" t="s">
        <v>54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13</v>
      </c>
      <c r="C22" t="s" s="5">
        <v>14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20</v>
      </c>
      <c r="C23" t="s" s="5">
        <v>21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23</v>
      </c>
      <c r="C24" t="s" s="5">
        <v>24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32</v>
      </c>
      <c r="C25" t="s" s="5">
        <v>33</v>
      </c>
      <c r="D25" t="s" s="5">
        <v>15</v>
      </c>
      <c r="E25" s="5"/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58</v>
      </c>
      <c r="C26" t="s" s="5">
        <v>59</v>
      </c>
      <c r="D26" t="s" s="5">
        <v>15</v>
      </c>
      <c r="E26" s="5"/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61</v>
      </c>
      <c r="C27" t="s" s="5">
        <v>62</v>
      </c>
      <c r="D27" t="s" s="5">
        <v>15</v>
      </c>
      <c r="E27" s="5"/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64</v>
      </c>
      <c r="C28" t="s" s="5">
        <v>65</v>
      </c>
      <c r="D28" t="s" s="5">
        <v>15</v>
      </c>
      <c r="E28" s="5"/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52</v>
      </c>
    </row>
    <row r="30">
      <c r="A30" s="3" t="s">
        <v>67</v>
      </c>
    </row>
    <row r="31">
      <c r="A31" s="7" t="s">
        <v>68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13</v>
      </c>
      <c r="C33" t="s" s="5">
        <v>14</v>
      </c>
      <c r="D33" t="s" s="5">
        <v>15</v>
      </c>
      <c r="E33" s="5"/>
      <c r="F33" t="s" s="5">
        <v>69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18</v>
      </c>
      <c r="C34" t="s" s="5">
        <v>19</v>
      </c>
      <c r="D34" t="s" s="5">
        <v>15</v>
      </c>
      <c r="E34" s="5"/>
      <c r="F34" t="s" s="5">
        <v>69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20</v>
      </c>
      <c r="C35" t="s" s="5">
        <v>21</v>
      </c>
      <c r="D35" t="s" s="5">
        <v>15</v>
      </c>
      <c r="E35" s="5"/>
      <c r="F35" t="s" s="5">
        <v>69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26</v>
      </c>
      <c r="C36" t="s" s="5">
        <v>27</v>
      </c>
      <c r="D36" t="s" s="5">
        <v>15</v>
      </c>
      <c r="E36" s="5"/>
      <c r="F36" t="s" s="5">
        <v>69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29</v>
      </c>
      <c r="C37" t="s" s="5">
        <v>30</v>
      </c>
      <c r="D37" t="s" s="5">
        <v>15</v>
      </c>
      <c r="E37" s="5"/>
      <c r="F37" t="s" s="5">
        <v>42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32</v>
      </c>
      <c r="C38" t="s" s="5">
        <v>33</v>
      </c>
      <c r="D38" t="s" s="5">
        <v>15</v>
      </c>
      <c r="E38" s="5"/>
      <c r="F38" t="s" s="5">
        <v>37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61</v>
      </c>
      <c r="C39" t="s" s="5">
        <v>62</v>
      </c>
      <c r="D39" t="s" s="5">
        <v>15</v>
      </c>
      <c r="E39" s="5"/>
      <c r="F39" t="s" s="5">
        <v>66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70</v>
      </c>
      <c r="C40" t="s" s="5">
        <v>71</v>
      </c>
      <c r="D40" t="s" s="5">
        <v>15</v>
      </c>
      <c r="E40" s="5"/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72</v>
      </c>
      <c r="C41" t="s" s="5">
        <v>73</v>
      </c>
      <c r="D41" t="s" s="5">
        <v>15</v>
      </c>
      <c r="E41" s="5"/>
      <c r="F41" t="s" s="5">
        <v>55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74</v>
      </c>
      <c r="C42" t="s" s="5">
        <v>75</v>
      </c>
      <c r="D42" t="s" s="5">
        <v>15</v>
      </c>
      <c r="E42" s="5"/>
      <c r="F42" t="s" s="5">
        <v>55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11.0</v>
      </c>
      <c r="B43" t="s" s="5">
        <v>76</v>
      </c>
      <c r="C43" t="s" s="5">
        <v>77</v>
      </c>
      <c r="D43" t="s" s="5">
        <v>15</v>
      </c>
      <c r="E43" s="5"/>
      <c r="F43" t="s" s="5">
        <v>78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12.0</v>
      </c>
      <c r="B44" t="s" s="5">
        <v>79</v>
      </c>
      <c r="C44" t="s" s="5">
        <v>80</v>
      </c>
      <c r="D44" t="s" s="5">
        <v>15</v>
      </c>
      <c r="E44" s="5"/>
      <c r="F44" t="s" s="5">
        <v>25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52</v>
      </c>
    </row>
    <row r="46">
      <c r="A46" s="3" t="s">
        <v>81</v>
      </c>
    </row>
    <row r="47">
      <c r="A47" s="7" t="s">
        <v>82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13</v>
      </c>
      <c r="C49" t="s" s="5">
        <v>14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18</v>
      </c>
      <c r="C50" t="s" s="5">
        <v>19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20</v>
      </c>
      <c r="C51" t="s" s="5">
        <v>21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23</v>
      </c>
      <c r="C52" t="s" s="5">
        <v>24</v>
      </c>
      <c r="D52" t="s" s="5">
        <v>15</v>
      </c>
      <c r="E52" s="5"/>
      <c r="F52" t="s" s="5">
        <v>66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26</v>
      </c>
      <c r="C53" t="s" s="5">
        <v>27</v>
      </c>
      <c r="D53" t="s" s="5">
        <v>15</v>
      </c>
      <c r="E53" s="5"/>
      <c r="F53" t="s" s="5">
        <v>83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32</v>
      </c>
      <c r="C54" t="s" s="5">
        <v>33</v>
      </c>
      <c r="D54" t="s" s="5">
        <v>15</v>
      </c>
      <c r="E54" s="5"/>
      <c r="F54" t="s" s="5">
        <v>84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38</v>
      </c>
      <c r="C55" t="s" s="5">
        <v>39</v>
      </c>
      <c r="D55" t="s" s="5">
        <v>15</v>
      </c>
      <c r="E55" s="5"/>
      <c r="F55" t="s" s="5">
        <v>85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8.0</v>
      </c>
      <c r="B56" t="s" s="5">
        <v>40</v>
      </c>
      <c r="C56" t="s" s="5">
        <v>41</v>
      </c>
      <c r="D56" t="s" s="5">
        <v>15</v>
      </c>
      <c r="E56" s="5"/>
      <c r="F56" t="s" s="5">
        <v>83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9.0</v>
      </c>
      <c r="B57" t="s" s="5">
        <v>43</v>
      </c>
      <c r="C57" t="s" s="5">
        <v>44</v>
      </c>
      <c r="D57" t="s" s="5">
        <v>15</v>
      </c>
      <c r="E57" s="5"/>
      <c r="F57" t="s" s="5">
        <v>85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10.0</v>
      </c>
      <c r="B58" t="s" s="5">
        <v>58</v>
      </c>
      <c r="C58" t="s" s="5">
        <v>59</v>
      </c>
      <c r="D58" t="s" s="5">
        <v>15</v>
      </c>
      <c r="E58" s="5"/>
      <c r="F58" t="s" s="5">
        <v>86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11.0</v>
      </c>
      <c r="B59" t="s" s="5">
        <v>61</v>
      </c>
      <c r="C59" t="s" s="5">
        <v>62</v>
      </c>
      <c r="D59" t="s" s="5">
        <v>15</v>
      </c>
      <c r="E59" s="5"/>
      <c r="F59" t="s" s="5">
        <v>66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12.0</v>
      </c>
      <c r="B60" t="s" s="5">
        <v>70</v>
      </c>
      <c r="C60" t="s" s="5">
        <v>71</v>
      </c>
      <c r="D60" t="s" s="5">
        <v>15</v>
      </c>
      <c r="E60" s="5"/>
      <c r="F60" t="s" s="5">
        <v>87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13.0</v>
      </c>
      <c r="B61" t="s" s="5">
        <v>79</v>
      </c>
      <c r="C61" t="s" s="5">
        <v>80</v>
      </c>
      <c r="D61" t="s" s="5">
        <v>15</v>
      </c>
      <c r="E61" s="5"/>
      <c r="F61" t="s" s="5">
        <v>88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14.0</v>
      </c>
      <c r="B62" t="s" s="5">
        <v>58</v>
      </c>
      <c r="C62" t="s" s="5">
        <v>89</v>
      </c>
      <c r="D62" t="s" s="5">
        <v>15</v>
      </c>
      <c r="E62" s="5"/>
      <c r="F62" t="s" s="5">
        <v>86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15.0</v>
      </c>
      <c r="B63" t="s" s="5">
        <v>90</v>
      </c>
      <c r="C63" t="s" s="5">
        <v>91</v>
      </c>
      <c r="D63" t="s" s="5">
        <v>15</v>
      </c>
      <c r="E63" s="5"/>
      <c r="F63" t="s" s="5">
        <v>42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16.0</v>
      </c>
      <c r="B64" t="s" s="5">
        <v>92</v>
      </c>
      <c r="C64" t="s" s="5">
        <v>93</v>
      </c>
      <c r="D64" t="s" s="5">
        <v>15</v>
      </c>
      <c r="E64" s="5"/>
      <c r="F64" t="s" s="5">
        <v>42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17.0</v>
      </c>
      <c r="B65" t="s" s="5">
        <v>94</v>
      </c>
      <c r="C65" t="s" s="5">
        <v>95</v>
      </c>
      <c r="D65" t="s" s="5">
        <v>15</v>
      </c>
      <c r="E65" s="5"/>
      <c r="F65" t="s" s="5">
        <v>42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18.0</v>
      </c>
      <c r="B66" t="s" s="5">
        <v>96</v>
      </c>
      <c r="C66" t="s" s="5">
        <v>97</v>
      </c>
      <c r="D66" t="s" s="5">
        <v>15</v>
      </c>
      <c r="E66" s="5"/>
      <c r="F66" t="s" s="5">
        <v>66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19.0</v>
      </c>
      <c r="B67" t="s" s="5">
        <v>98</v>
      </c>
      <c r="C67" t="s" s="5">
        <v>99</v>
      </c>
      <c r="D67" t="s" s="5">
        <v>15</v>
      </c>
      <c r="E67" s="5"/>
      <c r="F67" t="s" s="5">
        <v>100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20.0</v>
      </c>
      <c r="B68" t="s" s="5">
        <v>101</v>
      </c>
      <c r="C68" t="s" s="5">
        <v>102</v>
      </c>
      <c r="D68" t="s" s="5">
        <v>15</v>
      </c>
      <c r="E68" s="5"/>
      <c r="F68" t="s" s="5">
        <v>37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21.0</v>
      </c>
      <c r="B69" t="s" s="5">
        <v>103</v>
      </c>
      <c r="C69" t="s" s="5">
        <v>104</v>
      </c>
      <c r="D69" t="s" s="5">
        <v>15</v>
      </c>
      <c r="E69" s="5"/>
      <c r="F69" t="s" s="5">
        <v>55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22.0</v>
      </c>
      <c r="B70" t="s" s="5">
        <v>105</v>
      </c>
      <c r="C70" t="s" s="5">
        <v>106</v>
      </c>
      <c r="D70" t="s" s="5">
        <v>15</v>
      </c>
      <c r="E70" s="5"/>
      <c r="F70" t="s" s="5">
        <v>107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23.0</v>
      </c>
      <c r="B71" t="s" s="5">
        <v>108</v>
      </c>
      <c r="C71" t="s" s="5">
        <v>109</v>
      </c>
      <c r="D71" t="s" s="5">
        <v>15</v>
      </c>
      <c r="E71" s="5"/>
      <c r="F71" t="s" s="5">
        <v>107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24.0</v>
      </c>
      <c r="B72" t="s" s="5">
        <v>110</v>
      </c>
      <c r="C72" t="s" s="5">
        <v>111</v>
      </c>
      <c r="D72" t="s" s="5">
        <v>15</v>
      </c>
      <c r="E72" s="5"/>
      <c r="F72" t="s" s="5">
        <v>66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25.0</v>
      </c>
      <c r="B73" t="s" s="5">
        <v>40</v>
      </c>
      <c r="C73" t="s" s="5">
        <v>41</v>
      </c>
      <c r="D73" t="s" s="5">
        <v>15</v>
      </c>
      <c r="E73" s="5"/>
      <c r="F73" t="s" s="5">
        <v>112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26.0</v>
      </c>
      <c r="B74" t="s" s="5">
        <v>113</v>
      </c>
      <c r="C74" t="s" s="5">
        <v>114</v>
      </c>
      <c r="D74" t="s" s="5">
        <v>15</v>
      </c>
      <c r="E74" s="5"/>
      <c r="F74" t="s" s="5">
        <v>115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27.0</v>
      </c>
      <c r="B75" t="s" s="5">
        <v>116</v>
      </c>
      <c r="C75" t="s" s="5">
        <v>117</v>
      </c>
      <c r="D75" t="s" s="5">
        <v>15</v>
      </c>
      <c r="E75" s="5"/>
      <c r="F75" t="s" s="5">
        <v>86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52</v>
      </c>
    </row>
    <row r="77">
      <c r="A77" s="3" t="s">
        <v>118</v>
      </c>
    </row>
    <row r="78">
      <c r="A78" s="7" t="s">
        <v>119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13</v>
      </c>
      <c r="C80" t="s" s="5">
        <v>14</v>
      </c>
      <c r="D80" t="s" s="5">
        <v>15</v>
      </c>
      <c r="E80" s="5"/>
      <c r="F80" t="s" s="5">
        <v>57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2.0</v>
      </c>
      <c r="B81" t="s" s="5">
        <v>18</v>
      </c>
      <c r="C81" t="s" s="5">
        <v>19</v>
      </c>
      <c r="D81" t="s" s="5">
        <v>15</v>
      </c>
      <c r="E81" s="5"/>
      <c r="F81" t="s" s="5">
        <v>57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3.0</v>
      </c>
      <c r="B82" t="s" s="5">
        <v>20</v>
      </c>
      <c r="C82" t="s" s="5">
        <v>21</v>
      </c>
      <c r="D82" t="s" s="5">
        <v>15</v>
      </c>
      <c r="E82" s="5"/>
      <c r="F82" t="s" s="5">
        <v>57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4.0</v>
      </c>
      <c r="B83" t="s" s="5">
        <v>23</v>
      </c>
      <c r="C83" t="s" s="5">
        <v>24</v>
      </c>
      <c r="D83" t="s" s="5">
        <v>15</v>
      </c>
      <c r="E83" s="5"/>
      <c r="F83" t="s" s="5">
        <v>120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5.0</v>
      </c>
      <c r="B84" t="s" s="5">
        <v>26</v>
      </c>
      <c r="C84" t="s" s="5">
        <v>27</v>
      </c>
      <c r="D84" t="s" s="5">
        <v>15</v>
      </c>
      <c r="E84" s="5"/>
      <c r="F84" t="s" s="5">
        <v>120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6.0</v>
      </c>
      <c r="B85" t="s" s="5">
        <v>32</v>
      </c>
      <c r="C85" t="s" s="5">
        <v>33</v>
      </c>
      <c r="D85" t="s" s="5">
        <v>15</v>
      </c>
      <c r="E85" s="5"/>
      <c r="F85" t="s" s="5">
        <v>57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7.0</v>
      </c>
      <c r="B86" t="s" s="5">
        <v>35</v>
      </c>
      <c r="C86" t="s" s="5">
        <v>121</v>
      </c>
      <c r="D86" t="s" s="5">
        <v>15</v>
      </c>
      <c r="E86" s="5"/>
      <c r="F86" t="s" s="5">
        <v>60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8.0</v>
      </c>
      <c r="B87" t="s" s="5">
        <v>38</v>
      </c>
      <c r="C87" t="s" s="5">
        <v>39</v>
      </c>
      <c r="D87" t="s" s="5">
        <v>15</v>
      </c>
      <c r="E87" s="5"/>
      <c r="F87" t="s" s="5">
        <v>122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9.0</v>
      </c>
      <c r="B88" t="s" s="5">
        <v>40</v>
      </c>
      <c r="C88" t="s" s="5">
        <v>41</v>
      </c>
      <c r="D88" t="s" s="5">
        <v>15</v>
      </c>
      <c r="E88" s="5"/>
      <c r="F88" t="s" s="5">
        <v>120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10.0</v>
      </c>
      <c r="B89" t="s" s="5">
        <v>58</v>
      </c>
      <c r="C89" t="s" s="5">
        <v>59</v>
      </c>
      <c r="D89" t="s" s="5">
        <v>15</v>
      </c>
      <c r="E89" s="5"/>
      <c r="F89" t="s" s="5">
        <v>60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11.0</v>
      </c>
      <c r="B90" t="s" s="5">
        <v>61</v>
      </c>
      <c r="C90" t="s" s="5">
        <v>62</v>
      </c>
      <c r="D90" t="s" s="5">
        <v>15</v>
      </c>
      <c r="E90" s="5"/>
      <c r="F90" t="s" s="5">
        <v>31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12.0</v>
      </c>
      <c r="B91" t="s" s="5">
        <v>70</v>
      </c>
      <c r="C91" t="s" s="5">
        <v>71</v>
      </c>
      <c r="D91" t="s" s="5">
        <v>15</v>
      </c>
      <c r="E91" s="5"/>
      <c r="F91" t="s" s="5">
        <v>85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13.0</v>
      </c>
      <c r="B92" t="s" s="5">
        <v>76</v>
      </c>
      <c r="C92" t="s" s="5">
        <v>77</v>
      </c>
      <c r="D92" t="s" s="5">
        <v>15</v>
      </c>
      <c r="E92" s="5"/>
      <c r="F92" t="s" s="5">
        <v>123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14.0</v>
      </c>
      <c r="B93" t="s" s="5">
        <v>98</v>
      </c>
      <c r="C93" t="s" s="5">
        <v>99</v>
      </c>
      <c r="D93" t="s" s="5">
        <v>15</v>
      </c>
      <c r="E93" s="5"/>
      <c r="F93" t="s" s="5">
        <v>57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15.0</v>
      </c>
      <c r="B94" t="s" s="5">
        <v>124</v>
      </c>
      <c r="C94" t="s" s="5">
        <v>125</v>
      </c>
      <c r="D94" t="s" s="5">
        <v>15</v>
      </c>
      <c r="E94" s="5"/>
      <c r="F94" t="s" s="5">
        <v>123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16.0</v>
      </c>
      <c r="B95" t="s" s="5">
        <v>126</v>
      </c>
      <c r="C95" t="s" s="5">
        <v>127</v>
      </c>
      <c r="D95" t="s" s="5">
        <v>15</v>
      </c>
      <c r="E95" s="5"/>
      <c r="F95" t="s" s="5">
        <v>128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17.0</v>
      </c>
      <c r="B96" t="s" s="5">
        <v>94</v>
      </c>
      <c r="C96" t="s" s="5">
        <v>129</v>
      </c>
      <c r="D96" t="s" s="5">
        <v>15</v>
      </c>
      <c r="E96" s="5"/>
      <c r="F96" t="s" s="5">
        <v>130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18.0</v>
      </c>
      <c r="B97" t="s" s="5">
        <v>35</v>
      </c>
      <c r="C97" t="s" s="5">
        <v>131</v>
      </c>
      <c r="D97" t="s" s="5">
        <v>15</v>
      </c>
      <c r="E97" s="5"/>
      <c r="F97" t="s" s="5">
        <v>60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19.0</v>
      </c>
      <c r="B98" t="s" s="5">
        <v>132</v>
      </c>
      <c r="C98" t="s" s="5">
        <v>133</v>
      </c>
      <c r="D98" t="s" s="5">
        <v>15</v>
      </c>
      <c r="E98" s="5"/>
      <c r="F98" t="s" s="5">
        <v>134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20.0</v>
      </c>
      <c r="B99" t="s" s="5">
        <v>135</v>
      </c>
      <c r="C99" t="s" s="5">
        <v>136</v>
      </c>
      <c r="D99" t="s" s="5">
        <v>15</v>
      </c>
      <c r="E99" s="5"/>
      <c r="F99" t="s" s="5">
        <v>60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I100" t="s">
        <v>52</v>
      </c>
    </row>
    <row r="101">
      <c r="A101" s="3" t="s">
        <v>137</v>
      </c>
    </row>
    <row r="102">
      <c r="A102" s="7" t="s">
        <v>138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</row>
    <row r="104">
      <c r="A104" t="n" s="4">
        <v>1.0</v>
      </c>
      <c r="B104" t="s" s="5">
        <v>13</v>
      </c>
      <c r="C104" t="s" s="5">
        <v>14</v>
      </c>
      <c r="D104" t="s" s="5">
        <v>15</v>
      </c>
      <c r="E104" s="5"/>
      <c r="F104" t="s" s="5">
        <v>139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2.0</v>
      </c>
      <c r="B105" t="s" s="5">
        <v>18</v>
      </c>
      <c r="C105" t="s" s="5">
        <v>19</v>
      </c>
      <c r="D105" t="s" s="5">
        <v>15</v>
      </c>
      <c r="E105" s="5"/>
      <c r="F105" t="s" s="5">
        <v>140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3.0</v>
      </c>
      <c r="B106" t="s" s="5">
        <v>20</v>
      </c>
      <c r="C106" t="s" s="5">
        <v>21</v>
      </c>
      <c r="D106" t="s" s="5">
        <v>15</v>
      </c>
      <c r="E106" s="5"/>
      <c r="F106" t="s" s="5">
        <v>139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4.0</v>
      </c>
      <c r="B107" t="s" s="5">
        <v>23</v>
      </c>
      <c r="C107" t="s" s="5">
        <v>24</v>
      </c>
      <c r="D107" t="s" s="5">
        <v>15</v>
      </c>
      <c r="E107" s="5"/>
      <c r="F107" t="s" s="5">
        <v>57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5.0</v>
      </c>
      <c r="B108" t="s" s="5">
        <v>26</v>
      </c>
      <c r="C108" t="s" s="5">
        <v>27</v>
      </c>
      <c r="D108" t="s" s="5">
        <v>15</v>
      </c>
      <c r="E108" s="5"/>
      <c r="F108" t="s" s="5">
        <v>55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6.0</v>
      </c>
      <c r="B109" t="s" s="5">
        <v>32</v>
      </c>
      <c r="C109" t="s" s="5">
        <v>33</v>
      </c>
      <c r="D109" t="s" s="5">
        <v>15</v>
      </c>
      <c r="E109" s="5"/>
      <c r="F109" t="s" s="5">
        <v>141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7.0</v>
      </c>
      <c r="B110" t="s" s="5">
        <v>35</v>
      </c>
      <c r="C110" t="s" s="5">
        <v>36</v>
      </c>
      <c r="D110" t="s" s="5">
        <v>15</v>
      </c>
      <c r="E110" s="5"/>
      <c r="F110" t="s" s="5">
        <v>123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8.0</v>
      </c>
      <c r="B111" t="s" s="5">
        <v>38</v>
      </c>
      <c r="C111" t="s" s="5">
        <v>39</v>
      </c>
      <c r="D111" t="s" s="5">
        <v>15</v>
      </c>
      <c r="E111" s="5"/>
      <c r="F111" t="s" s="5">
        <v>128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9.0</v>
      </c>
      <c r="B112" t="s" s="5">
        <v>40</v>
      </c>
      <c r="C112" t="s" s="5">
        <v>41</v>
      </c>
      <c r="D112" t="s" s="5">
        <v>15</v>
      </c>
      <c r="E112" s="5"/>
      <c r="F112" t="s" s="5">
        <v>142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10.0</v>
      </c>
      <c r="B113" t="s" s="5">
        <v>43</v>
      </c>
      <c r="C113" t="s" s="5">
        <v>44</v>
      </c>
      <c r="D113" t="s" s="5">
        <v>15</v>
      </c>
      <c r="E113" s="5"/>
      <c r="F113" t="s" s="5">
        <v>37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11.0</v>
      </c>
      <c r="B114" t="s" s="5">
        <v>70</v>
      </c>
      <c r="C114" t="s" s="5">
        <v>71</v>
      </c>
      <c r="D114" t="s" s="5">
        <v>15</v>
      </c>
      <c r="E114" s="5"/>
      <c r="F114" t="s" s="5">
        <v>143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12.0</v>
      </c>
      <c r="B115" t="s" s="5">
        <v>72</v>
      </c>
      <c r="C115" t="s" s="5">
        <v>144</v>
      </c>
      <c r="D115" t="s" s="5">
        <v>15</v>
      </c>
      <c r="E115" s="5"/>
      <c r="F115" t="s" s="5">
        <v>86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13.0</v>
      </c>
      <c r="B116" t="s" s="5">
        <v>79</v>
      </c>
      <c r="C116" t="s" s="5">
        <v>80</v>
      </c>
      <c r="D116" t="s" s="5">
        <v>15</v>
      </c>
      <c r="E116" s="5"/>
      <c r="F116" t="s" s="5">
        <v>42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14.0</v>
      </c>
      <c r="B117" t="s" s="5">
        <v>92</v>
      </c>
      <c r="C117" t="s" s="5">
        <v>145</v>
      </c>
      <c r="D117" t="s" s="5">
        <v>15</v>
      </c>
      <c r="E117" s="5"/>
      <c r="F117" t="s" s="5">
        <v>146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15.0</v>
      </c>
      <c r="B118" t="s" s="5">
        <v>94</v>
      </c>
      <c r="C118" t="s" s="5">
        <v>147</v>
      </c>
      <c r="D118" t="s" s="5">
        <v>15</v>
      </c>
      <c r="E118" s="5"/>
      <c r="F118" t="s" s="5">
        <v>42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16.0</v>
      </c>
      <c r="B119" t="s" s="5">
        <v>98</v>
      </c>
      <c r="C119" t="s" s="5">
        <v>99</v>
      </c>
      <c r="D119" t="s" s="5">
        <v>15</v>
      </c>
      <c r="E119" s="5"/>
      <c r="F119" t="s" s="5">
        <v>148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17.0</v>
      </c>
      <c r="B120" t="s" s="5">
        <v>101</v>
      </c>
      <c r="C120" t="s" s="5">
        <v>102</v>
      </c>
      <c r="D120" t="s" s="5">
        <v>15</v>
      </c>
      <c r="E120" s="5"/>
      <c r="F120" t="s" s="5">
        <v>149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18.0</v>
      </c>
      <c r="B121" t="s" s="5">
        <v>103</v>
      </c>
      <c r="C121" t="s" s="5">
        <v>104</v>
      </c>
      <c r="D121" t="s" s="5">
        <v>15</v>
      </c>
      <c r="E121" s="5"/>
      <c r="F121" t="s" s="5">
        <v>150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19.0</v>
      </c>
      <c r="B122" t="s" s="5">
        <v>108</v>
      </c>
      <c r="C122" t="s" s="5">
        <v>109</v>
      </c>
      <c r="D122" t="s" s="5">
        <v>15</v>
      </c>
      <c r="E122" s="5"/>
      <c r="F122" t="s" s="5">
        <v>87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20.0</v>
      </c>
      <c r="B123" t="s" s="5">
        <v>132</v>
      </c>
      <c r="C123" t="s" s="5">
        <v>133</v>
      </c>
      <c r="D123" t="s" s="5">
        <v>15</v>
      </c>
      <c r="E123" s="5"/>
      <c r="F123" t="s" s="5">
        <v>148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21.0</v>
      </c>
      <c r="B124" t="s" s="5">
        <v>151</v>
      </c>
      <c r="C124" t="s" s="5">
        <v>62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22.0</v>
      </c>
      <c r="B125" t="s" s="5">
        <v>152</v>
      </c>
      <c r="C125" t="s" s="5">
        <v>153</v>
      </c>
      <c r="D125" t="s" s="5">
        <v>15</v>
      </c>
      <c r="E125" s="5"/>
      <c r="F125" t="s" s="5">
        <v>86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23.0</v>
      </c>
      <c r="B126" t="s" s="5">
        <v>74</v>
      </c>
      <c r="C126" t="s" s="5">
        <v>154</v>
      </c>
      <c r="D126" t="s" s="5">
        <v>15</v>
      </c>
      <c r="E126" s="5"/>
      <c r="F126" t="s" s="5">
        <v>107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24.0</v>
      </c>
      <c r="B127" t="s" s="5">
        <v>155</v>
      </c>
      <c r="C127" t="s" s="5">
        <v>156</v>
      </c>
      <c r="D127" t="s" s="5">
        <v>15</v>
      </c>
      <c r="E127" s="5"/>
      <c r="F127" t="s" s="5">
        <v>128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25.0</v>
      </c>
      <c r="B128" t="s" s="5">
        <v>58</v>
      </c>
      <c r="C128" t="s" s="5">
        <v>157</v>
      </c>
      <c r="D128" t="s" s="5">
        <v>15</v>
      </c>
      <c r="E128" s="5"/>
      <c r="F128" t="s" s="5">
        <v>128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I129" t="s">
        <v>52</v>
      </c>
    </row>
    <row r="130">
      <c r="A130" s="3" t="s">
        <v>158</v>
      </c>
    </row>
    <row r="131">
      <c r="A131" s="7" t="s">
        <v>159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  <c r="J132" t="s">
        <v>12</v>
      </c>
    </row>
    <row r="133">
      <c r="A133" t="n" s="4">
        <v>1.0</v>
      </c>
      <c r="B133" t="s" s="5">
        <v>18</v>
      </c>
      <c r="C133" t="s" s="5">
        <v>19</v>
      </c>
      <c r="D133" t="s" s="5">
        <v>15</v>
      </c>
      <c r="E133" s="5"/>
      <c r="F133" t="s" s="5">
        <v>160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2.0</v>
      </c>
      <c r="B134" t="s" s="5">
        <v>20</v>
      </c>
      <c r="C134" t="s" s="5">
        <v>21</v>
      </c>
      <c r="D134" t="s" s="5">
        <v>15</v>
      </c>
      <c r="E134" s="5"/>
      <c r="F134" t="s" s="5">
        <v>160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3.0</v>
      </c>
      <c r="B135" t="s" s="5">
        <v>23</v>
      </c>
      <c r="C135" t="s" s="5">
        <v>24</v>
      </c>
      <c r="D135" t="s" s="5">
        <v>15</v>
      </c>
      <c r="E135" s="5"/>
      <c r="F135" t="s" s="5">
        <v>161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4.0</v>
      </c>
      <c r="B136" t="s" s="5">
        <v>32</v>
      </c>
      <c r="C136" t="s" s="5">
        <v>33</v>
      </c>
      <c r="D136" t="s" s="5">
        <v>15</v>
      </c>
      <c r="E136" s="5"/>
      <c r="F136" t="s" s="5">
        <v>31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5.0</v>
      </c>
      <c r="B137" t="s" s="5">
        <v>40</v>
      </c>
      <c r="C137" t="s" s="5">
        <v>41</v>
      </c>
      <c r="D137" t="s" s="5">
        <v>15</v>
      </c>
      <c r="E137" s="5"/>
      <c r="F137" t="s" s="5">
        <v>57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6.0</v>
      </c>
      <c r="B138" t="s" s="5">
        <v>61</v>
      </c>
      <c r="C138" t="s" s="5">
        <v>62</v>
      </c>
      <c r="D138" t="s" s="5">
        <v>15</v>
      </c>
      <c r="E138" s="5"/>
      <c r="F138" t="s" s="5">
        <v>162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7.0</v>
      </c>
      <c r="B139" t="s" s="5">
        <v>70</v>
      </c>
      <c r="C139" t="s" s="5">
        <v>71</v>
      </c>
      <c r="D139" t="s" s="5">
        <v>15</v>
      </c>
      <c r="E139" s="5"/>
      <c r="F139" t="s" s="5">
        <v>120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8.0</v>
      </c>
      <c r="B140" t="s" s="5">
        <v>98</v>
      </c>
      <c r="C140" t="s" s="5">
        <v>99</v>
      </c>
      <c r="D140" t="s" s="5">
        <v>15</v>
      </c>
      <c r="E140" s="5"/>
      <c r="F140" t="s" s="5">
        <v>69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9.0</v>
      </c>
      <c r="B141" t="s" s="5">
        <v>94</v>
      </c>
      <c r="C141" t="s" s="5">
        <v>129</v>
      </c>
      <c r="D141" t="s" s="5">
        <v>15</v>
      </c>
      <c r="E141" s="5"/>
      <c r="F141" t="s" s="5">
        <v>163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10.0</v>
      </c>
      <c r="B142" t="s" s="5">
        <v>13</v>
      </c>
      <c r="C142" t="s" s="5">
        <v>164</v>
      </c>
      <c r="D142" t="s" s="5">
        <v>15</v>
      </c>
      <c r="E142" s="5"/>
      <c r="F142" t="s" s="5">
        <v>57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11.0</v>
      </c>
      <c r="B143" t="s" s="5">
        <v>165</v>
      </c>
      <c r="C143" t="s" s="5">
        <v>166</v>
      </c>
      <c r="D143" t="s" s="5">
        <v>15</v>
      </c>
      <c r="E143" s="5"/>
      <c r="F143" t="s" s="5">
        <v>69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52</v>
      </c>
    </row>
    <row r="145">
      <c r="A145" s="3" t="s">
        <v>167</v>
      </c>
    </row>
    <row r="146">
      <c r="A146" s="7" t="s">
        <v>168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13</v>
      </c>
      <c r="C148" t="s" s="5">
        <v>14</v>
      </c>
      <c r="D148" t="s" s="5">
        <v>15</v>
      </c>
      <c r="E148" s="5"/>
      <c r="F148" t="s" s="5">
        <v>57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2.0</v>
      </c>
      <c r="B149" t="s" s="5">
        <v>18</v>
      </c>
      <c r="C149" t="s" s="5">
        <v>19</v>
      </c>
      <c r="D149" t="s" s="5">
        <v>15</v>
      </c>
      <c r="E149" s="5"/>
      <c r="F149" t="s" s="5">
        <v>57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3.0</v>
      </c>
      <c r="B150" t="s" s="5">
        <v>20</v>
      </c>
      <c r="C150" t="s" s="5">
        <v>21</v>
      </c>
      <c r="D150" t="s" s="5">
        <v>15</v>
      </c>
      <c r="E150" s="5"/>
      <c r="F150" t="s" s="5">
        <v>57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4.0</v>
      </c>
      <c r="B151" t="s" s="5">
        <v>23</v>
      </c>
      <c r="C151" t="s" s="5">
        <v>24</v>
      </c>
      <c r="D151" t="s" s="5">
        <v>15</v>
      </c>
      <c r="E151" s="5"/>
      <c r="F151" t="s" s="5">
        <v>169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5.0</v>
      </c>
      <c r="B152" t="s" s="5">
        <v>26</v>
      </c>
      <c r="C152" t="s" s="5">
        <v>27</v>
      </c>
      <c r="D152" t="s" s="5">
        <v>15</v>
      </c>
      <c r="E152" s="5"/>
      <c r="F152" t="s" s="5">
        <v>120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6.0</v>
      </c>
      <c r="B153" t="s" s="5">
        <v>29</v>
      </c>
      <c r="C153" t="s" s="5">
        <v>170</v>
      </c>
      <c r="D153" t="s" s="5">
        <v>15</v>
      </c>
      <c r="E153" s="5"/>
      <c r="F153" t="s" s="5">
        <v>57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7.0</v>
      </c>
      <c r="B154" t="s" s="5">
        <v>32</v>
      </c>
      <c r="C154" t="s" s="5">
        <v>33</v>
      </c>
      <c r="D154" t="s" s="5">
        <v>15</v>
      </c>
      <c r="E154" s="5"/>
      <c r="F154" t="s" s="5">
        <v>69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8.0</v>
      </c>
      <c r="B155" t="s" s="5">
        <v>49</v>
      </c>
      <c r="C155" t="s" s="5">
        <v>50</v>
      </c>
      <c r="D155" t="s" s="5">
        <v>15</v>
      </c>
      <c r="E155" s="5"/>
      <c r="F155" t="s" s="5">
        <v>148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9.0</v>
      </c>
      <c r="B156" t="s" s="5">
        <v>58</v>
      </c>
      <c r="C156" t="s" s="5">
        <v>59</v>
      </c>
      <c r="D156" t="s" s="5">
        <v>15</v>
      </c>
      <c r="E156" s="5"/>
      <c r="F156" t="s" s="5">
        <v>128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10.0</v>
      </c>
      <c r="B157" t="s" s="5">
        <v>61</v>
      </c>
      <c r="C157" t="s" s="5">
        <v>62</v>
      </c>
      <c r="D157" t="s" s="5">
        <v>15</v>
      </c>
      <c r="E157" s="5"/>
      <c r="F157" t="s" s="5">
        <v>31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11.0</v>
      </c>
      <c r="B158" t="s" s="5">
        <v>64</v>
      </c>
      <c r="C158" t="s" s="5">
        <v>65</v>
      </c>
      <c r="D158" t="s" s="5">
        <v>15</v>
      </c>
      <c r="E158" s="5"/>
      <c r="F158" t="s" s="5">
        <v>31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12.0</v>
      </c>
      <c r="B159" t="s" s="5">
        <v>92</v>
      </c>
      <c r="C159" t="s" s="5">
        <v>145</v>
      </c>
      <c r="D159" t="s" s="5">
        <v>15</v>
      </c>
      <c r="E159" s="5"/>
      <c r="F159" t="s" s="5">
        <v>148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13.0</v>
      </c>
      <c r="B160" t="s" s="5">
        <v>113</v>
      </c>
      <c r="C160" t="s" s="5">
        <v>171</v>
      </c>
      <c r="D160" t="s" s="5">
        <v>15</v>
      </c>
      <c r="E160" s="5"/>
      <c r="F160" t="s" s="5">
        <v>172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14.0</v>
      </c>
      <c r="B161" t="s" s="5">
        <v>126</v>
      </c>
      <c r="C161" t="s" s="5">
        <v>127</v>
      </c>
      <c r="D161" t="s" s="5">
        <v>15</v>
      </c>
      <c r="E161" s="5"/>
      <c r="F161" t="s" s="5">
        <v>128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15.0</v>
      </c>
      <c r="B162" t="s" s="5">
        <v>151</v>
      </c>
      <c r="C162" t="s" s="5">
        <v>62</v>
      </c>
      <c r="D162" t="s" s="5">
        <v>15</v>
      </c>
      <c r="E162" s="5"/>
      <c r="F162" t="s" s="5">
        <v>172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16.0</v>
      </c>
      <c r="B163" t="s" s="5">
        <v>152</v>
      </c>
      <c r="C163" t="s" s="5">
        <v>153</v>
      </c>
      <c r="D163" t="s" s="5">
        <v>15</v>
      </c>
      <c r="E163" s="5"/>
      <c r="F163" t="s" s="5">
        <v>149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17.0</v>
      </c>
      <c r="B164" t="s" s="5">
        <v>94</v>
      </c>
      <c r="C164" t="s" s="5">
        <v>147</v>
      </c>
      <c r="D164" t="s" s="5">
        <v>15</v>
      </c>
      <c r="E164" s="5"/>
      <c r="F164" t="s" s="5">
        <v>149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I165" t="s">
        <v>52</v>
      </c>
    </row>
    <row r="166">
      <c r="A166" s="3" t="s">
        <v>173</v>
      </c>
    </row>
    <row r="167">
      <c r="A167" s="7" t="s">
        <v>174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  <c r="J168" t="s">
        <v>12</v>
      </c>
    </row>
    <row r="169">
      <c r="A169" t="n" s="4">
        <v>1.0</v>
      </c>
      <c r="B169" t="s" s="5">
        <v>13</v>
      </c>
      <c r="C169" t="s" s="5">
        <v>175</v>
      </c>
      <c r="D169" t="s" s="5">
        <v>15</v>
      </c>
      <c r="E169" s="5"/>
      <c r="F169" t="s" s="5">
        <v>176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2.0</v>
      </c>
      <c r="B170" t="s" s="5">
        <v>18</v>
      </c>
      <c r="C170" t="s" s="5">
        <v>19</v>
      </c>
      <c r="D170" t="s" s="5">
        <v>15</v>
      </c>
      <c r="E170" s="5"/>
      <c r="F170" t="s" s="5">
        <v>176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3.0</v>
      </c>
      <c r="B171" t="s" s="5">
        <v>20</v>
      </c>
      <c r="C171" t="s" s="5">
        <v>21</v>
      </c>
      <c r="D171" t="s" s="5">
        <v>15</v>
      </c>
      <c r="E171" s="5"/>
      <c r="F171" t="s" s="5">
        <v>176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4.0</v>
      </c>
      <c r="B172" t="s" s="5">
        <v>23</v>
      </c>
      <c r="C172" t="s" s="5">
        <v>24</v>
      </c>
      <c r="D172" t="s" s="5">
        <v>15</v>
      </c>
      <c r="E172" s="5"/>
      <c r="F172" t="s" s="5">
        <v>177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5.0</v>
      </c>
      <c r="B173" t="s" s="5">
        <v>61</v>
      </c>
      <c r="C173" t="s" s="5">
        <v>62</v>
      </c>
      <c r="D173" t="s" s="5">
        <v>15</v>
      </c>
      <c r="E173" s="5"/>
      <c r="F173" t="s" s="5">
        <v>178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6.0</v>
      </c>
      <c r="B174" t="s" s="5">
        <v>58</v>
      </c>
      <c r="C174" t="s" s="5">
        <v>89</v>
      </c>
      <c r="D174" t="s" s="5">
        <v>15</v>
      </c>
      <c r="E174" s="5"/>
      <c r="F174" t="s" s="5">
        <v>179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7.0</v>
      </c>
      <c r="B175" t="s" s="5">
        <v>92</v>
      </c>
      <c r="C175" t="s" s="5">
        <v>145</v>
      </c>
      <c r="D175" t="s" s="5">
        <v>15</v>
      </c>
      <c r="E175" s="5"/>
      <c r="F175" t="s" s="5">
        <v>163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8.0</v>
      </c>
      <c r="B176" t="s" s="5">
        <v>94</v>
      </c>
      <c r="C176" t="s" s="5">
        <v>147</v>
      </c>
      <c r="D176" t="s" s="5">
        <v>15</v>
      </c>
      <c r="E176" s="5"/>
      <c r="F176" t="s" s="5">
        <v>163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9.0</v>
      </c>
      <c r="B177" t="s" s="5">
        <v>96</v>
      </c>
      <c r="C177" t="s" s="5">
        <v>97</v>
      </c>
      <c r="D177" t="s" s="5">
        <v>15</v>
      </c>
      <c r="E177" s="5"/>
      <c r="F177" t="s" s="5">
        <v>163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10.0</v>
      </c>
      <c r="B178" t="s" s="5">
        <v>126</v>
      </c>
      <c r="C178" t="s" s="5">
        <v>127</v>
      </c>
      <c r="D178" t="s" s="5">
        <v>15</v>
      </c>
      <c r="E178" s="5"/>
      <c r="F178" t="s" s="5">
        <v>180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11.0</v>
      </c>
      <c r="B179" t="s" s="5">
        <v>152</v>
      </c>
      <c r="C179" t="s" s="5">
        <v>153</v>
      </c>
      <c r="D179" t="s" s="5">
        <v>15</v>
      </c>
      <c r="E179" s="5"/>
      <c r="F179" t="s" s="5">
        <v>163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I180" t="s">
        <v>52</v>
      </c>
    </row>
    <row r="181">
      <c r="A181" s="3" t="s">
        <v>181</v>
      </c>
    </row>
    <row r="182">
      <c r="A182" s="7" t="s">
        <v>182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  <c r="J183" t="s">
        <v>12</v>
      </c>
    </row>
    <row r="184">
      <c r="A184" t="n" s="4">
        <v>1.0</v>
      </c>
      <c r="B184" t="s" s="5">
        <v>13</v>
      </c>
      <c r="C184" t="s" s="5">
        <v>14</v>
      </c>
      <c r="D184" t="s" s="5">
        <v>15</v>
      </c>
      <c r="E184" s="5"/>
      <c r="F184" t="s" s="5">
        <v>63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2.0</v>
      </c>
      <c r="B185" t="s" s="5">
        <v>20</v>
      </c>
      <c r="C185" t="s" s="5">
        <v>21</v>
      </c>
      <c r="D185" t="s" s="5">
        <v>15</v>
      </c>
      <c r="E185" s="5"/>
      <c r="F185" t="s" s="5">
        <v>63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3.0</v>
      </c>
      <c r="B186" t="s" s="5">
        <v>23</v>
      </c>
      <c r="C186" t="s" s="5">
        <v>24</v>
      </c>
      <c r="D186" t="s" s="5">
        <v>15</v>
      </c>
      <c r="E186" s="5"/>
      <c r="F186" t="s" s="5">
        <v>51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4.0</v>
      </c>
      <c r="B187" t="s" s="5">
        <v>32</v>
      </c>
      <c r="C187" t="s" s="5">
        <v>33</v>
      </c>
      <c r="D187" t="s" s="5">
        <v>15</v>
      </c>
      <c r="E187" s="5"/>
      <c r="F187" t="s" s="5">
        <v>183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5.0</v>
      </c>
      <c r="B188" t="s" s="5">
        <v>40</v>
      </c>
      <c r="C188" t="s" s="5">
        <v>41</v>
      </c>
      <c r="D188" t="s" s="5">
        <v>15</v>
      </c>
      <c r="E188" s="5"/>
      <c r="F188" t="s" s="5">
        <v>184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6.0</v>
      </c>
      <c r="B189" t="s" s="5">
        <v>43</v>
      </c>
      <c r="C189" t="s" s="5">
        <v>44</v>
      </c>
      <c r="D189" t="s" s="5">
        <v>15</v>
      </c>
      <c r="E189" s="5"/>
      <c r="F189" t="s" s="5">
        <v>185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7.0</v>
      </c>
      <c r="B190" t="s" s="5">
        <v>46</v>
      </c>
      <c r="C190" t="s" s="5">
        <v>47</v>
      </c>
      <c r="D190" t="s" s="5">
        <v>15</v>
      </c>
      <c r="E190" s="5"/>
      <c r="F190" t="s" s="5">
        <v>178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8.0</v>
      </c>
      <c r="B191" t="s" s="5">
        <v>70</v>
      </c>
      <c r="C191" t="s" s="5">
        <v>71</v>
      </c>
      <c r="D191" t="s" s="5">
        <v>15</v>
      </c>
      <c r="E191" s="5"/>
      <c r="F191" t="s" s="5">
        <v>186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9.0</v>
      </c>
      <c r="B192" t="s" s="5">
        <v>76</v>
      </c>
      <c r="C192" t="s" s="5">
        <v>77</v>
      </c>
      <c r="D192" t="s" s="5">
        <v>15</v>
      </c>
      <c r="E192" s="5"/>
      <c r="F192" t="s" s="5">
        <v>57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10.0</v>
      </c>
      <c r="B193" t="s" s="5">
        <v>79</v>
      </c>
      <c r="C193" t="s" s="5">
        <v>80</v>
      </c>
      <c r="D193" t="s" s="5">
        <v>15</v>
      </c>
      <c r="E193" s="5"/>
      <c r="F193" t="s" s="5">
        <v>187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11.0</v>
      </c>
      <c r="B194" t="s" s="5">
        <v>58</v>
      </c>
      <c r="C194" t="s" s="5">
        <v>89</v>
      </c>
      <c r="D194" t="s" s="5">
        <v>15</v>
      </c>
      <c r="E194" s="5"/>
      <c r="F194" t="s" s="5">
        <v>51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12.0</v>
      </c>
      <c r="B195" t="s" s="5">
        <v>92</v>
      </c>
      <c r="C195" t="s" s="5">
        <v>145</v>
      </c>
      <c r="D195" t="s" s="5">
        <v>15</v>
      </c>
      <c r="E195" s="5"/>
      <c r="F195" t="s" s="5">
        <v>188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13.0</v>
      </c>
      <c r="B196" t="s" s="5">
        <v>98</v>
      </c>
      <c r="C196" t="s" s="5">
        <v>99</v>
      </c>
      <c r="D196" t="s" s="5">
        <v>15</v>
      </c>
      <c r="E196" s="5"/>
      <c r="F196" t="s" s="5">
        <v>189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14.0</v>
      </c>
      <c r="B197" t="s" s="5">
        <v>103</v>
      </c>
      <c r="C197" t="s" s="5">
        <v>104</v>
      </c>
      <c r="D197" t="s" s="5">
        <v>15</v>
      </c>
      <c r="E197" s="5"/>
      <c r="F197" t="s" s="5">
        <v>190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15.0</v>
      </c>
      <c r="B198" t="s" s="5">
        <v>113</v>
      </c>
      <c r="C198" t="s" s="5">
        <v>171</v>
      </c>
      <c r="D198" t="s" s="5">
        <v>15</v>
      </c>
      <c r="E198" s="5"/>
      <c r="F198" t="s" s="5">
        <v>191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16.0</v>
      </c>
      <c r="B199" t="s" s="5">
        <v>116</v>
      </c>
      <c r="C199" t="s" s="5">
        <v>192</v>
      </c>
      <c r="D199" t="s" s="5">
        <v>15</v>
      </c>
      <c r="E199" s="5"/>
      <c r="F199" t="s" s="5">
        <v>66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17.0</v>
      </c>
      <c r="B200" t="s" s="5">
        <v>132</v>
      </c>
      <c r="C200" t="s" s="5">
        <v>133</v>
      </c>
      <c r="D200" t="s" s="5">
        <v>15</v>
      </c>
      <c r="E200" s="5"/>
      <c r="F200" t="s" s="5">
        <v>193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18.0</v>
      </c>
      <c r="B201" t="s" s="5">
        <v>135</v>
      </c>
      <c r="C201" t="s" s="5">
        <v>136</v>
      </c>
      <c r="D201" t="s" s="5">
        <v>15</v>
      </c>
      <c r="E201" s="5"/>
      <c r="F201" t="s" s="5">
        <v>42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19.0</v>
      </c>
      <c r="B202" t="s" s="5">
        <v>194</v>
      </c>
      <c r="C202" t="s" s="5">
        <v>195</v>
      </c>
      <c r="D202" t="s" s="5">
        <v>15</v>
      </c>
      <c r="E202" s="5"/>
      <c r="F202" t="s" s="5">
        <v>57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20.0</v>
      </c>
      <c r="B203" t="s" s="5">
        <v>94</v>
      </c>
      <c r="C203" t="s" s="5">
        <v>196</v>
      </c>
      <c r="D203" t="s" s="5">
        <v>15</v>
      </c>
      <c r="E203" s="5"/>
      <c r="F203" t="s" s="5">
        <v>197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21.0</v>
      </c>
      <c r="B204" t="s" s="5">
        <v>198</v>
      </c>
      <c r="C204" t="s" s="5">
        <v>199</v>
      </c>
      <c r="D204" t="s" s="5">
        <v>15</v>
      </c>
      <c r="E204" s="5"/>
      <c r="F204" t="s" s="5">
        <v>22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I205" t="s">
        <v>52</v>
      </c>
    </row>
    <row r="206">
      <c r="A206" s="3" t="s">
        <v>200</v>
      </c>
    </row>
    <row r="207">
      <c r="A207" s="7" t="s">
        <v>201</v>
      </c>
    </row>
    <row r="208" ht="50.0" customHeight="true" s="2" customFormat="true">
      <c r="A208" t="s">
        <v>3</v>
      </c>
      <c r="B208" t="s">
        <v>4</v>
      </c>
      <c r="C208" t="s">
        <v>5</v>
      </c>
      <c r="D208" t="s">
        <v>6</v>
      </c>
      <c r="E208" t="s">
        <v>7</v>
      </c>
      <c r="F208" t="s">
        <v>8</v>
      </c>
      <c r="G208" t="s">
        <v>9</v>
      </c>
      <c r="H208" t="s">
        <v>10</v>
      </c>
      <c r="I208" t="s">
        <v>11</v>
      </c>
      <c r="J208" t="s">
        <v>12</v>
      </c>
    </row>
    <row r="209">
      <c r="A209" t="n" s="4">
        <v>1.0</v>
      </c>
      <c r="B209" t="s" s="5">
        <v>13</v>
      </c>
      <c r="C209" t="s" s="5">
        <v>14</v>
      </c>
      <c r="D209" t="s" s="5">
        <v>15</v>
      </c>
      <c r="E209" s="5"/>
      <c r="F209" t="s" s="5">
        <v>202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2.0</v>
      </c>
      <c r="B210" t="s" s="5">
        <v>18</v>
      </c>
      <c r="C210" t="s" s="5">
        <v>203</v>
      </c>
      <c r="D210" t="s" s="5">
        <v>15</v>
      </c>
      <c r="E210" s="5"/>
      <c r="F210" t="s" s="5">
        <v>204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3.0</v>
      </c>
      <c r="B211" t="s" s="5">
        <v>20</v>
      </c>
      <c r="C211" t="s" s="5">
        <v>205</v>
      </c>
      <c r="D211" t="s" s="5">
        <v>15</v>
      </c>
      <c r="E211" s="5"/>
      <c r="F211" t="s" s="5">
        <v>206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4.0</v>
      </c>
      <c r="B212" t="s" s="5">
        <v>23</v>
      </c>
      <c r="C212" t="s" s="5">
        <v>24</v>
      </c>
      <c r="D212" t="s" s="5">
        <v>15</v>
      </c>
      <c r="E212" s="5"/>
      <c r="F212" t="s" s="5">
        <v>207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5.0</v>
      </c>
      <c r="B213" t="s" s="5">
        <v>26</v>
      </c>
      <c r="C213" t="s" s="5">
        <v>27</v>
      </c>
      <c r="D213" t="s" s="5">
        <v>15</v>
      </c>
      <c r="E213" s="5"/>
      <c r="F213" t="s" s="5">
        <v>208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6.0</v>
      </c>
      <c r="B214" t="s" s="5">
        <v>29</v>
      </c>
      <c r="C214" t="s" s="5">
        <v>30</v>
      </c>
      <c r="D214" t="s" s="5">
        <v>15</v>
      </c>
      <c r="E214" s="5"/>
      <c r="F214" t="s" s="5">
        <v>209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7.0</v>
      </c>
      <c r="B215" t="s" s="5">
        <v>32</v>
      </c>
      <c r="C215" t="s" s="5">
        <v>33</v>
      </c>
      <c r="D215" t="s" s="5">
        <v>15</v>
      </c>
      <c r="E215" s="5"/>
      <c r="F215" t="s" s="5">
        <v>210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8.0</v>
      </c>
      <c r="B216" t="s" s="5">
        <v>35</v>
      </c>
      <c r="C216" t="s" s="5">
        <v>121</v>
      </c>
      <c r="D216" t="s" s="5">
        <v>15</v>
      </c>
      <c r="E216" s="5"/>
      <c r="F216" t="s" s="5">
        <v>149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9.0</v>
      </c>
      <c r="B217" t="s" s="5">
        <v>38</v>
      </c>
      <c r="C217" t="s" s="5">
        <v>39</v>
      </c>
      <c r="D217" t="s" s="5">
        <v>15</v>
      </c>
      <c r="E217" s="5"/>
      <c r="F217" t="s" s="5">
        <v>86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10.0</v>
      </c>
      <c r="B218" t="s" s="5">
        <v>40</v>
      </c>
      <c r="C218" t="s" s="5">
        <v>41</v>
      </c>
      <c r="D218" t="s" s="5">
        <v>15</v>
      </c>
      <c r="E218" s="5"/>
      <c r="F218" t="s" s="5">
        <v>57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11.0</v>
      </c>
      <c r="B219" t="s" s="5">
        <v>46</v>
      </c>
      <c r="C219" t="s" s="5">
        <v>47</v>
      </c>
      <c r="D219" t="s" s="5">
        <v>15</v>
      </c>
      <c r="E219" s="5"/>
      <c r="F219" t="s" s="5">
        <v>146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12.0</v>
      </c>
      <c r="B220" t="s" s="5">
        <v>70</v>
      </c>
      <c r="C220" t="s" s="5">
        <v>71</v>
      </c>
      <c r="D220" t="s" s="5">
        <v>15</v>
      </c>
      <c r="E220" s="5"/>
      <c r="F220" t="s" s="5">
        <v>211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13.0</v>
      </c>
      <c r="B221" t="s" s="5">
        <v>79</v>
      </c>
      <c r="C221" t="s" s="5">
        <v>80</v>
      </c>
      <c r="D221" t="s" s="5">
        <v>15</v>
      </c>
      <c r="E221" s="5"/>
      <c r="F221" t="s" s="5">
        <v>185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14.0</v>
      </c>
      <c r="B222" t="s" s="5">
        <v>58</v>
      </c>
      <c r="C222" t="s" s="5">
        <v>89</v>
      </c>
      <c r="D222" t="s" s="5">
        <v>15</v>
      </c>
      <c r="E222" s="5"/>
      <c r="F222" t="s" s="5">
        <v>212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15.0</v>
      </c>
      <c r="B223" t="s" s="5">
        <v>92</v>
      </c>
      <c r="C223" t="s" s="5">
        <v>145</v>
      </c>
      <c r="D223" t="s" s="5">
        <v>15</v>
      </c>
      <c r="E223" s="5"/>
      <c r="F223" t="s" s="5">
        <v>86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16.0</v>
      </c>
      <c r="B224" t="s" s="5">
        <v>98</v>
      </c>
      <c r="C224" t="s" s="5">
        <v>99</v>
      </c>
      <c r="D224" t="s" s="5">
        <v>15</v>
      </c>
      <c r="E224" s="5"/>
      <c r="F224" t="s" s="5">
        <v>213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17.0</v>
      </c>
      <c r="B225" t="s" s="5">
        <v>101</v>
      </c>
      <c r="C225" t="s" s="5">
        <v>102</v>
      </c>
      <c r="D225" t="s" s="5">
        <v>15</v>
      </c>
      <c r="E225" s="5"/>
      <c r="F225" t="s" s="5">
        <v>88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18.0</v>
      </c>
      <c r="B226" t="s" s="5">
        <v>103</v>
      </c>
      <c r="C226" t="s" s="5">
        <v>104</v>
      </c>
      <c r="D226" t="s" s="5">
        <v>15</v>
      </c>
      <c r="E226" s="5"/>
      <c r="F226" t="s" s="5">
        <v>214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19.0</v>
      </c>
      <c r="B227" t="s" s="5">
        <v>126</v>
      </c>
      <c r="C227" t="s" s="5">
        <v>215</v>
      </c>
      <c r="D227" t="s" s="5">
        <v>15</v>
      </c>
      <c r="E227" s="5"/>
      <c r="F227" t="s" s="5">
        <v>216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20.0</v>
      </c>
      <c r="B228" t="s" s="5">
        <v>132</v>
      </c>
      <c r="C228" t="s" s="5">
        <v>133</v>
      </c>
      <c r="D228" t="s" s="5">
        <v>15</v>
      </c>
      <c r="E228" s="5"/>
      <c r="F228" t="s" s="5">
        <v>217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21.0</v>
      </c>
      <c r="B229" t="s" s="5">
        <v>135</v>
      </c>
      <c r="C229" t="s" s="5">
        <v>136</v>
      </c>
      <c r="D229" t="s" s="5">
        <v>15</v>
      </c>
      <c r="E229" s="5"/>
      <c r="F229" t="s" s="5">
        <v>87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22.0</v>
      </c>
      <c r="B230" t="s" s="5">
        <v>152</v>
      </c>
      <c r="C230" t="s" s="5">
        <v>153</v>
      </c>
      <c r="D230" t="s" s="5">
        <v>15</v>
      </c>
      <c r="E230" s="5"/>
      <c r="F230" t="s" s="5">
        <v>212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23.0</v>
      </c>
      <c r="B231" t="s" s="5">
        <v>94</v>
      </c>
      <c r="C231" t="s" s="5">
        <v>218</v>
      </c>
      <c r="D231" t="s" s="5">
        <v>15</v>
      </c>
      <c r="E231" s="5"/>
      <c r="F231" t="s" s="5">
        <v>87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24.0</v>
      </c>
      <c r="B232" t="s" s="5">
        <v>94</v>
      </c>
      <c r="C232" t="s" s="5">
        <v>196</v>
      </c>
      <c r="D232" t="s" s="5">
        <v>15</v>
      </c>
      <c r="E232" s="5"/>
      <c r="F232" t="s" s="5">
        <v>212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25.0</v>
      </c>
      <c r="B233" t="s" s="5">
        <v>198</v>
      </c>
      <c r="C233" t="s" s="5">
        <v>199</v>
      </c>
      <c r="D233" t="s" s="5">
        <v>15</v>
      </c>
      <c r="E233" s="5"/>
      <c r="F233" t="s" s="5">
        <v>85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26.0</v>
      </c>
      <c r="B234" t="s" s="5">
        <v>219</v>
      </c>
      <c r="C234" t="s" s="5">
        <v>220</v>
      </c>
      <c r="D234" t="s" s="5">
        <v>15</v>
      </c>
      <c r="E234" s="5"/>
      <c r="F234" t="s" s="5">
        <v>221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27.0</v>
      </c>
      <c r="B235" t="s" s="5">
        <v>222</v>
      </c>
      <c r="C235" t="s" s="5">
        <v>223</v>
      </c>
      <c r="D235" t="s" s="5">
        <v>15</v>
      </c>
      <c r="E235" s="5"/>
      <c r="F235" t="s" s="5">
        <v>224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28.0</v>
      </c>
      <c r="B236" t="s" s="5">
        <v>225</v>
      </c>
      <c r="C236" t="s" s="5">
        <v>226</v>
      </c>
      <c r="D236" t="s" s="5">
        <v>15</v>
      </c>
      <c r="E236" s="5"/>
      <c r="F236" t="s" s="5">
        <v>87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I237" t="s">
        <v>52</v>
      </c>
    </row>
    <row r="238">
      <c r="A238" s="3" t="s">
        <v>227</v>
      </c>
    </row>
    <row r="239">
      <c r="A239" s="7" t="s">
        <v>228</v>
      </c>
    </row>
    <row r="240" ht="50.0" customHeight="true" s="2" customFormat="true">
      <c r="A240" t="s">
        <v>3</v>
      </c>
      <c r="B240" t="s">
        <v>4</v>
      </c>
      <c r="C240" t="s">
        <v>5</v>
      </c>
      <c r="D240" t="s">
        <v>6</v>
      </c>
      <c r="E240" t="s">
        <v>7</v>
      </c>
      <c r="F240" t="s">
        <v>8</v>
      </c>
      <c r="G240" t="s">
        <v>9</v>
      </c>
      <c r="H240" t="s">
        <v>10</v>
      </c>
      <c r="I240" t="s">
        <v>11</v>
      </c>
      <c r="J240" t="s">
        <v>12</v>
      </c>
    </row>
    <row r="241">
      <c r="A241" t="n" s="4">
        <v>1.0</v>
      </c>
      <c r="B241" t="s" s="5">
        <v>13</v>
      </c>
      <c r="C241" t="s" s="5">
        <v>14</v>
      </c>
      <c r="D241" t="s" s="5">
        <v>15</v>
      </c>
      <c r="E241" s="5"/>
      <c r="F241" t="s" s="5">
        <v>229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2.0</v>
      </c>
      <c r="B242" t="s" s="5">
        <v>18</v>
      </c>
      <c r="C242" t="s" s="5">
        <v>19</v>
      </c>
      <c r="D242" t="s" s="5">
        <v>15</v>
      </c>
      <c r="E242" s="5"/>
      <c r="F242" t="s" s="5">
        <v>229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3.0</v>
      </c>
      <c r="B243" t="s" s="5">
        <v>20</v>
      </c>
      <c r="C243" t="s" s="5">
        <v>21</v>
      </c>
      <c r="D243" t="s" s="5">
        <v>15</v>
      </c>
      <c r="E243" s="5"/>
      <c r="F243" t="s" s="5">
        <v>229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4.0</v>
      </c>
      <c r="B244" t="s" s="5">
        <v>23</v>
      </c>
      <c r="C244" t="s" s="5">
        <v>24</v>
      </c>
      <c r="D244" t="s" s="5">
        <v>15</v>
      </c>
      <c r="E244" s="5"/>
      <c r="F244" t="s" s="5">
        <v>120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5.0</v>
      </c>
      <c r="B245" t="s" s="5">
        <v>26</v>
      </c>
      <c r="C245" t="s" s="5">
        <v>27</v>
      </c>
      <c r="D245" t="s" s="5">
        <v>15</v>
      </c>
      <c r="E245" s="5"/>
      <c r="F245" t="s" s="5">
        <v>55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6.0</v>
      </c>
      <c r="B246" t="s" s="5">
        <v>29</v>
      </c>
      <c r="C246" t="s" s="5">
        <v>30</v>
      </c>
      <c r="D246" t="s" s="5">
        <v>15</v>
      </c>
      <c r="E246" s="5"/>
      <c r="F246" t="s" s="5">
        <v>55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7.0</v>
      </c>
      <c r="B247" t="s" s="5">
        <v>32</v>
      </c>
      <c r="C247" t="s" s="5">
        <v>33</v>
      </c>
      <c r="D247" t="s" s="5">
        <v>15</v>
      </c>
      <c r="E247" s="5"/>
      <c r="F247" t="s" s="5">
        <v>57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8.0</v>
      </c>
      <c r="B248" t="s" s="5">
        <v>40</v>
      </c>
      <c r="C248" t="s" s="5">
        <v>41</v>
      </c>
      <c r="D248" t="s" s="5">
        <v>15</v>
      </c>
      <c r="E248" s="5"/>
      <c r="F248" t="s" s="5">
        <v>149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9.0</v>
      </c>
      <c r="B249" t="s" s="5">
        <v>43</v>
      </c>
      <c r="C249" t="s" s="5">
        <v>44</v>
      </c>
      <c r="D249" t="s" s="5">
        <v>15</v>
      </c>
      <c r="E249" s="5"/>
      <c r="F249" t="s" s="5">
        <v>55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10.0</v>
      </c>
      <c r="B250" t="s" s="5">
        <v>58</v>
      </c>
      <c r="C250" t="s" s="5">
        <v>59</v>
      </c>
      <c r="D250" t="s" s="5">
        <v>15</v>
      </c>
      <c r="E250" s="5"/>
      <c r="F250" t="s" s="5">
        <v>149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11.0</v>
      </c>
      <c r="B251" t="s" s="5">
        <v>64</v>
      </c>
      <c r="C251" t="s" s="5">
        <v>65</v>
      </c>
      <c r="D251" t="s" s="5">
        <v>15</v>
      </c>
      <c r="E251" s="5"/>
      <c r="F251" t="s" s="5">
        <v>42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12.0</v>
      </c>
      <c r="B252" t="s" s="5">
        <v>70</v>
      </c>
      <c r="C252" t="s" s="5">
        <v>71</v>
      </c>
      <c r="D252" t="s" s="5">
        <v>15</v>
      </c>
      <c r="E252" s="5"/>
      <c r="F252" t="s" s="5">
        <v>149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13.0</v>
      </c>
      <c r="B253" t="s" s="5">
        <v>76</v>
      </c>
      <c r="C253" t="s" s="5">
        <v>77</v>
      </c>
      <c r="D253" t="s" s="5">
        <v>15</v>
      </c>
      <c r="E253" s="5"/>
      <c r="F253" t="s" s="5">
        <v>87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14.0</v>
      </c>
      <c r="B254" t="s" s="5">
        <v>79</v>
      </c>
      <c r="C254" t="s" s="5">
        <v>80</v>
      </c>
      <c r="D254" t="s" s="5">
        <v>15</v>
      </c>
      <c r="E254" s="5"/>
      <c r="F254" t="s" s="5">
        <v>86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15.0</v>
      </c>
      <c r="B255" t="s" s="5">
        <v>94</v>
      </c>
      <c r="C255" t="s" s="5">
        <v>147</v>
      </c>
      <c r="D255" t="s" s="5">
        <v>15</v>
      </c>
      <c r="E255" s="5"/>
      <c r="F255" t="s" s="5">
        <v>149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16.0</v>
      </c>
      <c r="B256" t="s" s="5">
        <v>98</v>
      </c>
      <c r="C256" t="s" s="5">
        <v>99</v>
      </c>
      <c r="D256" t="s" s="5">
        <v>15</v>
      </c>
      <c r="E256" s="5"/>
      <c r="F256" t="s" s="5">
        <v>120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17.0</v>
      </c>
      <c r="B257" t="s" s="5">
        <v>108</v>
      </c>
      <c r="C257" t="s" s="5">
        <v>109</v>
      </c>
      <c r="D257" t="s" s="5">
        <v>15</v>
      </c>
      <c r="E257" s="5"/>
      <c r="F257" t="s" s="5">
        <v>112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18.0</v>
      </c>
      <c r="B258" t="s" s="5">
        <v>110</v>
      </c>
      <c r="C258" t="s" s="5">
        <v>65</v>
      </c>
      <c r="D258" t="s" s="5">
        <v>15</v>
      </c>
      <c r="E258" s="5"/>
      <c r="F258" t="s" s="5">
        <v>57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19.0</v>
      </c>
      <c r="B259" t="s" s="5">
        <v>94</v>
      </c>
      <c r="C259" t="s" s="5">
        <v>129</v>
      </c>
      <c r="D259" t="s" s="5">
        <v>15</v>
      </c>
      <c r="E259" s="5"/>
      <c r="F259" t="s" s="5">
        <v>143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20.0</v>
      </c>
      <c r="B260" t="s" s="5">
        <v>132</v>
      </c>
      <c r="C260" t="s" s="5">
        <v>133</v>
      </c>
      <c r="D260" t="s" s="5">
        <v>15</v>
      </c>
      <c r="E260" s="5"/>
      <c r="F260" t="s" s="5">
        <v>85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21.0</v>
      </c>
      <c r="B261" t="s" s="5">
        <v>135</v>
      </c>
      <c r="C261" t="s" s="5">
        <v>136</v>
      </c>
      <c r="D261" t="s" s="5">
        <v>15</v>
      </c>
      <c r="E261" s="5"/>
      <c r="F261" t="s" s="5">
        <v>230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22.0</v>
      </c>
      <c r="B262" t="s" s="5">
        <v>152</v>
      </c>
      <c r="C262" t="s" s="5">
        <v>153</v>
      </c>
      <c r="D262" t="s" s="5">
        <v>15</v>
      </c>
      <c r="E262" s="5"/>
      <c r="F262" t="s" s="5">
        <v>112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23.0</v>
      </c>
      <c r="B263" t="s" s="5">
        <v>58</v>
      </c>
      <c r="C263" t="s" s="5">
        <v>157</v>
      </c>
      <c r="D263" t="s" s="5">
        <v>15</v>
      </c>
      <c r="E263" s="5"/>
      <c r="F263" t="s" s="5">
        <v>112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24.0</v>
      </c>
      <c r="B264" t="s" s="5">
        <v>231</v>
      </c>
      <c r="C264" t="s" s="5">
        <v>232</v>
      </c>
      <c r="D264" t="s" s="5">
        <v>15</v>
      </c>
      <c r="E264" s="5"/>
      <c r="F264" t="s" s="5">
        <v>233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25.0</v>
      </c>
      <c r="B265" t="s" s="5">
        <v>234</v>
      </c>
      <c r="C265" t="s" s="5">
        <v>235</v>
      </c>
      <c r="D265" t="s" s="5">
        <v>15</v>
      </c>
      <c r="E265" s="5"/>
      <c r="F265" t="s" s="5">
        <v>88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26.0</v>
      </c>
      <c r="B266" t="s" s="5">
        <v>70</v>
      </c>
      <c r="C266" t="s" s="5">
        <v>236</v>
      </c>
      <c r="D266" t="s" s="5">
        <v>15</v>
      </c>
      <c r="E266" s="5"/>
      <c r="F266" t="s" s="5">
        <v>87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I267" t="s">
        <v>52</v>
      </c>
    </row>
    <row r="268">
      <c r="A268" s="3" t="s">
        <v>237</v>
      </c>
    </row>
    <row r="269">
      <c r="A269" s="7" t="s">
        <v>238</v>
      </c>
    </row>
    <row r="270" ht="50.0" customHeight="true" s="2" customFormat="true">
      <c r="A270" t="s">
        <v>3</v>
      </c>
      <c r="B270" t="s">
        <v>4</v>
      </c>
      <c r="C270" t="s">
        <v>5</v>
      </c>
      <c r="D270" t="s">
        <v>6</v>
      </c>
      <c r="E270" t="s">
        <v>7</v>
      </c>
      <c r="F270" t="s">
        <v>8</v>
      </c>
      <c r="G270" t="s">
        <v>9</v>
      </c>
      <c r="H270" t="s">
        <v>10</v>
      </c>
      <c r="I270" t="s">
        <v>11</v>
      </c>
      <c r="J270" t="s">
        <v>12</v>
      </c>
    </row>
    <row r="271">
      <c r="A271" t="n" s="4">
        <v>1.0</v>
      </c>
      <c r="B271" t="s" s="5">
        <v>98</v>
      </c>
      <c r="C271" t="s" s="5">
        <v>99</v>
      </c>
      <c r="D271" t="s" s="5">
        <v>15</v>
      </c>
      <c r="E271" s="5"/>
      <c r="F271" t="s" s="5">
        <v>239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2.0</v>
      </c>
      <c r="B272" t="s" s="5">
        <v>132</v>
      </c>
      <c r="C272" t="s" s="5">
        <v>240</v>
      </c>
      <c r="D272" t="s" s="5">
        <v>15</v>
      </c>
      <c r="E272" s="5"/>
      <c r="F272" t="s" s="5">
        <v>57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3.0</v>
      </c>
      <c r="B273" t="s" s="5">
        <v>241</v>
      </c>
      <c r="C273" t="s" s="5">
        <v>242</v>
      </c>
      <c r="D273" t="s" s="5">
        <v>15</v>
      </c>
      <c r="E273" s="5"/>
      <c r="F273" t="s" s="5">
        <v>85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4.0</v>
      </c>
      <c r="B274" t="s" s="5">
        <v>219</v>
      </c>
      <c r="C274" t="s" s="5">
        <v>220</v>
      </c>
      <c r="D274" t="s" s="5">
        <v>15</v>
      </c>
      <c r="E274" s="5"/>
      <c r="F274" t="s" s="5">
        <v>112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5.0</v>
      </c>
      <c r="B275" t="s" s="5">
        <v>38</v>
      </c>
      <c r="C275" t="s" s="5">
        <v>243</v>
      </c>
      <c r="D275" t="s" s="5">
        <v>15</v>
      </c>
      <c r="E275" s="5"/>
      <c r="F275" t="s" s="5">
        <v>244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6.0</v>
      </c>
      <c r="B276" t="s" s="5">
        <v>79</v>
      </c>
      <c r="C276" t="s" s="5">
        <v>80</v>
      </c>
      <c r="D276" t="s" s="5">
        <v>15</v>
      </c>
      <c r="E276" s="5"/>
      <c r="F276" t="s" s="5">
        <v>85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7.0</v>
      </c>
      <c r="B277" t="s" s="5">
        <v>103</v>
      </c>
      <c r="C277" t="s" s="5">
        <v>104</v>
      </c>
      <c r="D277" t="s" s="5">
        <v>15</v>
      </c>
      <c r="E277" s="5"/>
      <c r="F277" t="s" s="5">
        <v>85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8.0</v>
      </c>
      <c r="B278" t="s" s="5">
        <v>70</v>
      </c>
      <c r="C278" t="s" s="5">
        <v>245</v>
      </c>
      <c r="D278" t="s" s="5">
        <v>15</v>
      </c>
      <c r="E278" s="5"/>
      <c r="F278" t="s" s="5">
        <v>85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9.0</v>
      </c>
      <c r="B279" t="s" s="5">
        <v>32</v>
      </c>
      <c r="C279" t="s" s="5">
        <v>33</v>
      </c>
      <c r="D279" t="s" s="5">
        <v>15</v>
      </c>
      <c r="E279" s="5"/>
      <c r="F279" t="s" s="5">
        <v>66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10.0</v>
      </c>
      <c r="B280" t="s" s="5">
        <v>246</v>
      </c>
      <c r="C280" t="s" s="5">
        <v>247</v>
      </c>
      <c r="D280" t="s" s="5">
        <v>15</v>
      </c>
      <c r="E280" s="5"/>
      <c r="F280" t="s" s="5">
        <v>60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11.0</v>
      </c>
      <c r="B281" t="s" s="5">
        <v>58</v>
      </c>
      <c r="C281" t="s" s="5">
        <v>248</v>
      </c>
      <c r="D281" t="s" s="5">
        <v>15</v>
      </c>
      <c r="E281" s="5"/>
      <c r="F281" t="s" s="5">
        <v>60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12.0</v>
      </c>
      <c r="B282" t="s" s="5">
        <v>58</v>
      </c>
      <c r="C282" t="s" s="5">
        <v>157</v>
      </c>
      <c r="D282" t="s" s="5">
        <v>15</v>
      </c>
      <c r="E282" s="5"/>
      <c r="F282" t="s" s="5">
        <v>60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13.0</v>
      </c>
      <c r="B283" t="s" s="5">
        <v>26</v>
      </c>
      <c r="C283" t="s" s="5">
        <v>249</v>
      </c>
      <c r="D283" t="s" s="5">
        <v>15</v>
      </c>
      <c r="E283" s="5"/>
      <c r="F283" t="s" s="5">
        <v>55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14.0</v>
      </c>
      <c r="B284" t="s" s="5">
        <v>108</v>
      </c>
      <c r="C284" t="s" s="5">
        <v>250</v>
      </c>
      <c r="D284" t="s" s="5">
        <v>15</v>
      </c>
      <c r="E284" s="5"/>
      <c r="F284" t="s" s="5">
        <v>112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15.0</v>
      </c>
      <c r="B285" t="s" s="5">
        <v>35</v>
      </c>
      <c r="C285" t="s" s="5">
        <v>251</v>
      </c>
      <c r="D285" t="s" s="5">
        <v>15</v>
      </c>
      <c r="E285" s="5"/>
      <c r="F285" t="s" s="5">
        <v>128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16.0</v>
      </c>
      <c r="B286" t="s" s="5">
        <v>152</v>
      </c>
      <c r="C286" t="s" s="5">
        <v>153</v>
      </c>
      <c r="D286" t="s" s="5">
        <v>15</v>
      </c>
      <c r="E286" s="5"/>
      <c r="F286" t="s" s="5">
        <v>128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17.0</v>
      </c>
      <c r="B287" t="s" s="5">
        <v>92</v>
      </c>
      <c r="C287" t="s" s="5">
        <v>145</v>
      </c>
      <c r="D287" t="s" s="5">
        <v>15</v>
      </c>
      <c r="E287" s="5"/>
      <c r="F287" t="s" s="5">
        <v>128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18.0</v>
      </c>
      <c r="B288" t="s" s="5">
        <v>13</v>
      </c>
      <c r="C288" t="s" s="5">
        <v>14</v>
      </c>
      <c r="D288" t="s" s="5">
        <v>15</v>
      </c>
      <c r="E288" s="5"/>
      <c r="F288" t="s" s="5">
        <v>57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19.0</v>
      </c>
      <c r="B289" t="s" s="5">
        <v>18</v>
      </c>
      <c r="C289" t="s" s="5">
        <v>252</v>
      </c>
      <c r="D289" t="s" s="5">
        <v>15</v>
      </c>
      <c r="E289" s="5"/>
      <c r="F289" t="s" s="5">
        <v>57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20.0</v>
      </c>
      <c r="B290" t="s" s="5">
        <v>20</v>
      </c>
      <c r="C290" t="s" s="5">
        <v>21</v>
      </c>
      <c r="D290" t="s" s="5">
        <v>15</v>
      </c>
      <c r="E290" s="5"/>
      <c r="F290" t="s" s="5">
        <v>57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21.0</v>
      </c>
      <c r="B291" t="s" s="5">
        <v>253</v>
      </c>
      <c r="C291" t="s" s="5">
        <v>254</v>
      </c>
      <c r="D291" t="s" s="5">
        <v>15</v>
      </c>
      <c r="E291" s="5"/>
      <c r="F291" t="s" s="5">
        <v>230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22.0</v>
      </c>
      <c r="B292" t="s" s="5">
        <v>94</v>
      </c>
      <c r="C292" t="s" s="5">
        <v>147</v>
      </c>
      <c r="D292" t="s" s="5">
        <v>15</v>
      </c>
      <c r="E292" s="5"/>
      <c r="F292" t="s" s="5">
        <v>85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23.0</v>
      </c>
      <c r="B293" t="s" s="5">
        <v>46</v>
      </c>
      <c r="C293" t="s" s="5">
        <v>47</v>
      </c>
      <c r="D293" t="s" s="5">
        <v>15</v>
      </c>
      <c r="E293" s="5"/>
      <c r="F293" t="s" s="5">
        <v>69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24.0</v>
      </c>
      <c r="B294" t="s" s="5">
        <v>23</v>
      </c>
      <c r="C294" t="s" s="5">
        <v>24</v>
      </c>
      <c r="D294" t="s" s="5">
        <v>15</v>
      </c>
      <c r="E294" s="5"/>
      <c r="F294" t="s" s="5">
        <v>83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25.0</v>
      </c>
      <c r="B295" t="s" s="5">
        <v>255</v>
      </c>
      <c r="C295" t="s" s="5">
        <v>256</v>
      </c>
      <c r="D295" t="s" s="5">
        <v>15</v>
      </c>
      <c r="E295" s="5"/>
      <c r="F295" t="s" s="5">
        <v>257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I296" t="s">
        <v>52</v>
      </c>
    </row>
    <row r="297">
      <c r="A297" s="3" t="s">
        <v>258</v>
      </c>
    </row>
    <row r="298">
      <c r="A298" s="7" t="s">
        <v>259</v>
      </c>
    </row>
    <row r="299" ht="50.0" customHeight="true" s="2" customFormat="true">
      <c r="A299" t="s">
        <v>3</v>
      </c>
      <c r="B299" t="s">
        <v>4</v>
      </c>
      <c r="C299" t="s">
        <v>5</v>
      </c>
      <c r="D299" t="s">
        <v>6</v>
      </c>
      <c r="E299" t="s">
        <v>7</v>
      </c>
      <c r="F299" t="s">
        <v>8</v>
      </c>
      <c r="G299" t="s">
        <v>9</v>
      </c>
      <c r="H299" t="s">
        <v>10</v>
      </c>
      <c r="I299" t="s">
        <v>11</v>
      </c>
      <c r="J299" t="s">
        <v>12</v>
      </c>
    </row>
    <row r="300">
      <c r="A300" t="n" s="4">
        <v>1.0</v>
      </c>
      <c r="B300" t="s" s="5">
        <v>70</v>
      </c>
      <c r="C300" t="s" s="5">
        <v>245</v>
      </c>
      <c r="D300" t="s" s="5">
        <v>15</v>
      </c>
      <c r="E300" s="5"/>
      <c r="F300" t="s" s="5">
        <v>120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2.0</v>
      </c>
      <c r="B301" t="s" s="5">
        <v>260</v>
      </c>
      <c r="C301" t="s" s="5">
        <v>261</v>
      </c>
      <c r="D301" t="s" s="5">
        <v>15</v>
      </c>
      <c r="E301" s="5"/>
      <c r="F301" t="s" s="5">
        <v>128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3.0</v>
      </c>
      <c r="B302" t="s" s="5">
        <v>20</v>
      </c>
      <c r="C302" t="s" s="5">
        <v>21</v>
      </c>
      <c r="D302" t="s" s="5">
        <v>15</v>
      </c>
      <c r="E302" s="5"/>
      <c r="F302" t="s" s="5">
        <v>69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4.0</v>
      </c>
      <c r="B303" t="s" s="5">
        <v>135</v>
      </c>
      <c r="C303" t="s" s="5">
        <v>136</v>
      </c>
      <c r="D303" t="s" s="5">
        <v>15</v>
      </c>
      <c r="E303" s="5"/>
      <c r="F303" t="s" s="5">
        <v>85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5.0</v>
      </c>
      <c r="B304" t="s" s="5">
        <v>76</v>
      </c>
      <c r="C304" t="s" s="5">
        <v>77</v>
      </c>
      <c r="D304" t="s" s="5">
        <v>15</v>
      </c>
      <c r="E304" s="5"/>
      <c r="F304" t="s" s="5">
        <v>87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6.0</v>
      </c>
      <c r="B305" t="s" s="5">
        <v>246</v>
      </c>
      <c r="C305" t="s" s="5">
        <v>247</v>
      </c>
      <c r="D305" t="s" s="5">
        <v>15</v>
      </c>
      <c r="E305" s="5"/>
      <c r="F305" t="s" s="5">
        <v>55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7.0</v>
      </c>
      <c r="B306" t="s" s="5">
        <v>40</v>
      </c>
      <c r="C306" t="s" s="5">
        <v>262</v>
      </c>
      <c r="D306" t="s" s="5">
        <v>15</v>
      </c>
      <c r="E306" s="5"/>
      <c r="F306" t="s" s="5">
        <v>55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8.0</v>
      </c>
      <c r="B307" t="s" s="5">
        <v>79</v>
      </c>
      <c r="C307" t="s" s="5">
        <v>80</v>
      </c>
      <c r="D307" t="s" s="5">
        <v>15</v>
      </c>
      <c r="E307" s="5"/>
      <c r="F307" t="s" s="5">
        <v>42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9.0</v>
      </c>
      <c r="B308" t="s" s="5">
        <v>32</v>
      </c>
      <c r="C308" t="s" s="5">
        <v>33</v>
      </c>
      <c r="D308" t="s" s="5">
        <v>15</v>
      </c>
      <c r="E308" s="5"/>
      <c r="F308" t="s" s="5">
        <v>69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10.0</v>
      </c>
      <c r="B309" t="s" s="5">
        <v>124</v>
      </c>
      <c r="C309" t="s" s="5">
        <v>263</v>
      </c>
      <c r="D309" t="s" s="5">
        <v>15</v>
      </c>
      <c r="E309" s="5"/>
      <c r="F309" t="s" s="5">
        <v>55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11.0</v>
      </c>
      <c r="B310" t="s" s="5">
        <v>58</v>
      </c>
      <c r="C310" t="s" s="5">
        <v>248</v>
      </c>
      <c r="D310" t="s" s="5">
        <v>15</v>
      </c>
      <c r="E310" s="5"/>
      <c r="F310" t="s" s="5">
        <v>150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12.0</v>
      </c>
      <c r="B311" t="s" s="5">
        <v>255</v>
      </c>
      <c r="C311" t="s" s="5">
        <v>264</v>
      </c>
      <c r="D311" t="s" s="5">
        <v>15</v>
      </c>
      <c r="E311" s="5"/>
      <c r="F311" t="s" s="5">
        <v>31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13.0</v>
      </c>
      <c r="B312" t="s" s="5">
        <v>23</v>
      </c>
      <c r="C312" t="s" s="5">
        <v>24</v>
      </c>
      <c r="D312" t="s" s="5">
        <v>15</v>
      </c>
      <c r="E312" s="5"/>
      <c r="F312" t="s" s="5">
        <v>55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14.0</v>
      </c>
      <c r="B313" t="s" s="5">
        <v>165</v>
      </c>
      <c r="C313" t="s" s="5">
        <v>265</v>
      </c>
      <c r="D313" t="s" s="5">
        <v>15</v>
      </c>
      <c r="E313" s="5"/>
      <c r="F313" t="s" s="5">
        <v>266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I314" t="s">
        <v>52</v>
      </c>
    </row>
    <row r="320">
      <c r="B320" t="s" s="8">
        <v>267</v>
      </c>
      <c r="C320" s="8"/>
    </row>
    <row r="321">
      <c r="B321" t="s">
        <v>268</v>
      </c>
      <c r="C321" t="s">
        <v>269</v>
      </c>
    </row>
    <row r="322">
      <c r="B322" t="s">
        <v>270</v>
      </c>
      <c r="C322" t="s">
        <v>271</v>
      </c>
    </row>
  </sheetData>
  <mergeCells>
    <mergeCell ref="A1:L1"/>
    <mergeCell ref="A2:L2"/>
    <mergeCell ref="A3:K3"/>
    <mergeCell ref="A19:L19"/>
    <mergeCell ref="A20:K20"/>
    <mergeCell ref="A30:L30"/>
    <mergeCell ref="A31:K31"/>
    <mergeCell ref="A46:L46"/>
    <mergeCell ref="A47:K47"/>
    <mergeCell ref="A77:L77"/>
    <mergeCell ref="A78:K78"/>
    <mergeCell ref="A101:L101"/>
    <mergeCell ref="A102:K102"/>
    <mergeCell ref="A130:L130"/>
    <mergeCell ref="A131:K131"/>
    <mergeCell ref="A145:L145"/>
    <mergeCell ref="A146:K146"/>
    <mergeCell ref="A166:L166"/>
    <mergeCell ref="A167:K167"/>
    <mergeCell ref="A181:L181"/>
    <mergeCell ref="A182:K182"/>
    <mergeCell ref="A206:L206"/>
    <mergeCell ref="A207:K207"/>
    <mergeCell ref="A238:L238"/>
    <mergeCell ref="A239:K239"/>
    <mergeCell ref="A268:L268"/>
    <mergeCell ref="A269:K269"/>
    <mergeCell ref="A297:L297"/>
    <mergeCell ref="A298:K29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2025-08-25T10:05:37Z</dcterms:created>
  <dc:creator>Apache POI</dc:creator>
</cp:coreProperties>
</file>