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<sst xmlns="http://schemas.openxmlformats.org/spreadsheetml/2006/main" count="487" uniqueCount="137">
  <si>
    <t>Ítems del llamado Adquisicion de Herramientas y Accesorios Menores con ID: 218238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</si>
  <si>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</si>
  <si>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</si>
  <si>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</si>
  <si>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</si>
  <si>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</si>
  <si>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</si>
  <si>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</si>
  <si>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</si>
  <si>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</si>
  <si>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</si>
  <si>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</si>
  <si>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41113637-001</t>
  </si>
  <si>
    <t>Light Prove- Meter</t>
  </si>
  <si>
    <t>Unidad</t>
  </si>
  <si>
    <t>1</t>
  </si>
  <si>
    <t/>
  </si>
  <si>
    <t>Clamp On Probes</t>
  </si>
  <si>
    <t>Mini Clamp Meter With Voltage</t>
  </si>
  <si>
    <t>Poer Clamp Meter</t>
  </si>
  <si>
    <t>27111902-002</t>
  </si>
  <si>
    <t xml:space="preserve">Lima </t>
  </si>
  <si>
    <t>40</t>
  </si>
  <si>
    <t>23171508-001</t>
  </si>
  <si>
    <t xml:space="preserve">Soldador </t>
  </si>
  <si>
    <t>50</t>
  </si>
  <si>
    <t>30</t>
  </si>
  <si>
    <t>23171517-001</t>
  </si>
  <si>
    <t>Soplete</t>
  </si>
  <si>
    <t>20</t>
  </si>
  <si>
    <t>27111702-001</t>
  </si>
  <si>
    <t>Llave de tuerca</t>
  </si>
  <si>
    <t>27113201-017</t>
  </si>
  <si>
    <t xml:space="preserve">kit de herramientas </t>
  </si>
  <si>
    <t>10</t>
  </si>
  <si>
    <t>23171622-004</t>
  </si>
  <si>
    <t>Prensa de mano</t>
  </si>
  <si>
    <t>100</t>
  </si>
  <si>
    <t>27111701-001</t>
  </si>
  <si>
    <t xml:space="preserve">Destornillador </t>
  </si>
  <si>
    <t>Destornillador</t>
  </si>
  <si>
    <t>27111701-006</t>
  </si>
  <si>
    <t>Destornilladore</t>
  </si>
  <si>
    <t>80</t>
  </si>
  <si>
    <t>Destornillador plano</t>
  </si>
  <si>
    <t>15</t>
  </si>
  <si>
    <t>27111701-003</t>
  </si>
  <si>
    <t>27112126-001</t>
  </si>
  <si>
    <t>Pinza plana punta fina</t>
  </si>
  <si>
    <t>23153025-001</t>
  </si>
  <si>
    <t>Pinza a presion</t>
  </si>
  <si>
    <t>39121708-009</t>
  </si>
  <si>
    <t>Pinza pelacable</t>
  </si>
  <si>
    <t>35</t>
  </si>
  <si>
    <t>27112117-002</t>
  </si>
  <si>
    <t>Pinza de corte</t>
  </si>
  <si>
    <t>27112128-001</t>
  </si>
  <si>
    <t>Pinza</t>
  </si>
  <si>
    <t>12</t>
  </si>
  <si>
    <t>27112126-003</t>
  </si>
  <si>
    <t>Pinza universal</t>
  </si>
  <si>
    <t>27112126-9998</t>
  </si>
  <si>
    <t>Alicate Universal</t>
  </si>
  <si>
    <t>27112126-010</t>
  </si>
  <si>
    <t>Alicate Picoloro</t>
  </si>
  <si>
    <t>60</t>
  </si>
  <si>
    <t>27112126-011</t>
  </si>
  <si>
    <t xml:space="preserve">Alicate corte </t>
  </si>
  <si>
    <t>45</t>
  </si>
  <si>
    <t>27111508-017</t>
  </si>
  <si>
    <t>Arco de Sierra</t>
  </si>
  <si>
    <t>27111515-001</t>
  </si>
  <si>
    <t>Taladro de mano</t>
  </si>
  <si>
    <t>23101505-001</t>
  </si>
  <si>
    <t>Taladro electrico</t>
  </si>
  <si>
    <t xml:space="preserve">Taladro </t>
  </si>
  <si>
    <t>41113637-002</t>
  </si>
  <si>
    <t xml:space="preserve">Multitester </t>
  </si>
  <si>
    <t>5</t>
  </si>
  <si>
    <t xml:space="preserve">Tester </t>
  </si>
  <si>
    <t>27112201-002</t>
  </si>
  <si>
    <t xml:space="preserve">Balde albañil </t>
  </si>
  <si>
    <t>27112201-001</t>
  </si>
  <si>
    <t xml:space="preserve">Cuchara albanil </t>
  </si>
  <si>
    <t>44111808-003</t>
  </si>
  <si>
    <t>Escalimetro</t>
  </si>
  <si>
    <t>11</t>
  </si>
  <si>
    <t>44111808-001</t>
  </si>
  <si>
    <t xml:space="preserve">Escuadra </t>
  </si>
  <si>
    <t>Escuadra de metal</t>
  </si>
  <si>
    <t>27111803-001</t>
  </si>
  <si>
    <t>Nivel de burbuja</t>
  </si>
  <si>
    <t>Nivel de manguera</t>
  </si>
  <si>
    <t>27113201-001</t>
  </si>
  <si>
    <t>Tarraja manual</t>
  </si>
  <si>
    <t>27112004-006</t>
  </si>
  <si>
    <t>Pala media luna</t>
  </si>
  <si>
    <t>27112004-9999</t>
  </si>
  <si>
    <t xml:space="preserve">Pala </t>
  </si>
  <si>
    <t>27112004-003</t>
  </si>
  <si>
    <t>Pala ancha</t>
  </si>
  <si>
    <t>24101506-001</t>
  </si>
  <si>
    <t>Carretilla de metal</t>
  </si>
  <si>
    <t>27112201-003</t>
  </si>
  <si>
    <t>Fratacho</t>
  </si>
  <si>
    <t>25</t>
  </si>
  <si>
    <t>27111508-005</t>
  </si>
  <si>
    <t xml:space="preserve">Serrucho </t>
  </si>
  <si>
    <t>27111602-004</t>
  </si>
  <si>
    <t xml:space="preserve">Martillo </t>
  </si>
  <si>
    <t>24</t>
  </si>
  <si>
    <t>27111602-003</t>
  </si>
  <si>
    <t>Mazo grande</t>
  </si>
  <si>
    <t>27112104-001</t>
  </si>
  <si>
    <t xml:space="preserve">Tenaza </t>
  </si>
  <si>
    <t>27111713-001</t>
  </si>
  <si>
    <t>Llave para Caño / Fuerza</t>
  </si>
  <si>
    <t>6</t>
  </si>
  <si>
    <t>27111509-012</t>
  </si>
  <si>
    <t>Mecha</t>
  </si>
  <si>
    <t xml:space="preserve">Mecha </t>
  </si>
  <si>
    <t>27111604-001</t>
  </si>
  <si>
    <t>Hacha con mango</t>
  </si>
  <si>
    <t>22</t>
  </si>
  <si>
    <t>27112402-002</t>
  </si>
  <si>
    <t xml:space="preserve">Remachadora </t>
  </si>
  <si>
    <t>27113201-022</t>
  </si>
  <si>
    <t>Desoldador</t>
  </si>
  <si>
    <t>27113201-018</t>
  </si>
  <si>
    <t>Lupa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</si>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</sst>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40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44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44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39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s="5"/>
      <c r="F29" t="s" s="5">
        <v>45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s="5"/>
      <c r="F30" t="s" s="5">
        <v>58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14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63</v>
      </c>
      <c r="C34" t="s" s="5">
        <v>64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68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s="5"/>
      <c r="F36" t="s" s="5">
        <v>53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45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58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75</v>
      </c>
      <c r="D39" t="s" s="5">
        <v>14</v>
      </c>
      <c r="E39" s="5"/>
      <c r="F39" t="s" s="5">
        <v>53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78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76</v>
      </c>
      <c r="C41" t="s" s="5">
        <v>79</v>
      </c>
      <c r="D41" t="s" s="5">
        <v>14</v>
      </c>
      <c r="E41" s="5"/>
      <c r="F41" t="s" s="5">
        <v>58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26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84</v>
      </c>
      <c r="C44" t="s" s="5">
        <v>85</v>
      </c>
      <c r="D44" t="s" s="5">
        <v>14</v>
      </c>
      <c r="E44" s="5"/>
      <c r="F44" t="s" s="5">
        <v>86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87</v>
      </c>
      <c r="C45" t="s" s="5">
        <v>88</v>
      </c>
      <c r="D45" t="s" s="5">
        <v>14</v>
      </c>
      <c r="E45" s="5"/>
      <c r="F45" t="s" s="5">
        <v>45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87</v>
      </c>
      <c r="C46" t="s" s="5">
        <v>89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90</v>
      </c>
      <c r="C47" t="s" s="5">
        <v>91</v>
      </c>
      <c r="D47" t="s" s="5">
        <v>14</v>
      </c>
      <c r="E47" s="5"/>
      <c r="F47" t="s" s="5">
        <v>78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90</v>
      </c>
      <c r="C48" t="s" s="5">
        <v>92</v>
      </c>
      <c r="D48" t="s" s="5">
        <v>14</v>
      </c>
      <c r="E48" s="5"/>
      <c r="F48" t="s" s="5">
        <v>78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93</v>
      </c>
      <c r="C49" t="s" s="5">
        <v>94</v>
      </c>
      <c r="D49" t="s" s="5">
        <v>14</v>
      </c>
      <c r="E49" s="5"/>
      <c r="F49" t="s" s="5">
        <v>53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93</v>
      </c>
      <c r="C50" t="s" s="5">
        <v>94</v>
      </c>
      <c r="D50" t="s" s="5">
        <v>14</v>
      </c>
      <c r="E50" s="5"/>
      <c r="F50" t="s" s="5">
        <v>53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93</v>
      </c>
      <c r="C51" t="s" s="5">
        <v>94</v>
      </c>
      <c r="D51" t="s" s="5">
        <v>14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95</v>
      </c>
      <c r="C52" t="s" s="5">
        <v>96</v>
      </c>
      <c r="D52" t="s" s="5">
        <v>14</v>
      </c>
      <c r="E52" s="5"/>
      <c r="F52" t="s" s="5">
        <v>45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97</v>
      </c>
      <c r="C53" t="s" s="5">
        <v>98</v>
      </c>
      <c r="D53" t="s" s="5">
        <v>14</v>
      </c>
      <c r="E53" s="5"/>
      <c r="F53" t="s" s="5">
        <v>34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99</v>
      </c>
      <c r="C54" t="s" s="5">
        <v>100</v>
      </c>
      <c r="D54" t="s" s="5">
        <v>14</v>
      </c>
      <c r="E54" s="5"/>
      <c r="F54" t="s" s="5">
        <v>45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101</v>
      </c>
      <c r="C55" t="s" s="5">
        <v>102</v>
      </c>
      <c r="D55" t="s" s="5">
        <v>14</v>
      </c>
      <c r="E55" s="5"/>
      <c r="F55" t="s" s="5">
        <v>29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104</v>
      </c>
      <c r="D56" t="s" s="5">
        <v>14</v>
      </c>
      <c r="E56" s="5"/>
      <c r="F56" t="s" s="5">
        <v>105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106</v>
      </c>
      <c r="C57" t="s" s="5">
        <v>107</v>
      </c>
      <c r="D57" t="s" s="5">
        <v>14</v>
      </c>
      <c r="E57" s="5"/>
      <c r="F57" t="s" s="5">
        <v>26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108</v>
      </c>
      <c r="C58" t="s" s="5">
        <v>109</v>
      </c>
      <c r="D58" t="s" s="5">
        <v>14</v>
      </c>
      <c r="E58" s="5"/>
      <c r="F58" t="s" s="5">
        <v>110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108</v>
      </c>
      <c r="C59" t="s" s="5">
        <v>109</v>
      </c>
      <c r="D59" t="s" s="5">
        <v>14</v>
      </c>
      <c r="E59" s="5"/>
      <c r="F59" t="s" s="5">
        <v>105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111</v>
      </c>
      <c r="C60" t="s" s="5">
        <v>112</v>
      </c>
      <c r="D60" t="s" s="5">
        <v>14</v>
      </c>
      <c r="E60" s="5"/>
      <c r="F60" t="s" s="5">
        <v>110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113</v>
      </c>
      <c r="C61" t="s" s="5">
        <v>114</v>
      </c>
      <c r="D61" t="s" s="5">
        <v>14</v>
      </c>
      <c r="E61" s="5"/>
      <c r="F61" t="s" s="5">
        <v>25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115</v>
      </c>
      <c r="C62" t="s" s="5">
        <v>116</v>
      </c>
      <c r="D62" t="s" s="5">
        <v>14</v>
      </c>
      <c r="E62" s="5"/>
      <c r="F62" t="s" s="5">
        <v>117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115</v>
      </c>
      <c r="C63" t="s" s="5">
        <v>116</v>
      </c>
      <c r="D63" t="s" s="5">
        <v>14</v>
      </c>
      <c r="E63" s="5"/>
      <c r="F63" t="s" s="5">
        <v>117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115</v>
      </c>
      <c r="C64" t="s" s="5">
        <v>116</v>
      </c>
      <c r="D64" t="s" s="5">
        <v>14</v>
      </c>
      <c r="E64" s="5"/>
      <c r="F64" t="s" s="5">
        <v>117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118</v>
      </c>
      <c r="C65" t="s" s="5">
        <v>119</v>
      </c>
      <c r="D65" t="s" s="5">
        <v>14</v>
      </c>
      <c r="E65" s="5"/>
      <c r="F65" t="s" s="5">
        <v>25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118</v>
      </c>
      <c r="C66" t="s" s="5">
        <v>120</v>
      </c>
      <c r="D66" t="s" s="5">
        <v>14</v>
      </c>
      <c r="E66" s="5"/>
      <c r="F66" t="s" s="5">
        <v>25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121</v>
      </c>
      <c r="C67" t="s" s="5">
        <v>122</v>
      </c>
      <c r="D67" t="s" s="5">
        <v>14</v>
      </c>
      <c r="E67" s="5"/>
      <c r="F67" t="s" s="5">
        <v>123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124</v>
      </c>
      <c r="C68" t="s" s="5">
        <v>125</v>
      </c>
      <c r="D68" t="s" s="5">
        <v>14</v>
      </c>
      <c r="E68" s="5"/>
      <c r="F68" t="s" s="5">
        <v>110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126</v>
      </c>
      <c r="C69" t="s" s="5">
        <v>127</v>
      </c>
      <c r="D69" t="s" s="5">
        <v>14</v>
      </c>
      <c r="E69" s="5"/>
      <c r="F69" t="s" s="5">
        <v>45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128</v>
      </c>
      <c r="C70" t="s" s="5">
        <v>129</v>
      </c>
      <c r="D70" t="s" s="5">
        <v>14</v>
      </c>
      <c r="E70" s="5"/>
      <c r="F70" t="s" s="5">
        <v>130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I71" t="s">
        <v>131</v>
      </c>
    </row>
    <row r="77">
      <c r="B77" t="s" s="8">
        <v>132</v>
      </c>
      <c r="C77" s="8"/>
    </row>
    <row r="78">
      <c r="B78" t="s">
        <v>133</v>
      </c>
      <c r="C78" t="s">
        <v>134</v>
      </c>
    </row>
    <row r="79">
      <c r="B79" t="s">
        <v>135</v>
      </c>
      <c r="C79" t="s">
        <v>136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2025-09-15T05:26:02Z</dcterms:created>
  <dc:creator>Apache POI</dc:creator>
</cp:coreProperties>
</file>