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<sst xmlns="http://schemas.openxmlformats.org/spreadsheetml/2006/main" count="158" uniqueCount="54">
  <si>
    <t>Ítems del llamado ADQUISICION DE CUBIERTAS Y CAMARAS con ID: 218331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</si>
  <si>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</si>
  <si>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</si>
  <si>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</si>
  <si>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</si>
  <si>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</si>
  <si>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</si>
  <si>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</si>
  <si>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</si>
  <si>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</si>
  <si>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</si>
  <si>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</si>
  <si>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</si>
  <si>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14 SEMIPANTANERA  208/70 r14 (CAMIONETA)</t>
  </si>
  <si>
    <t>Unidad</t>
  </si>
  <si>
    <t>20</t>
  </si>
  <si>
    <t/>
  </si>
  <si>
    <t>CUBIERTA 14 LISA 205/70 r14 (CAMIONETA)</t>
  </si>
  <si>
    <t>CUBIERTA 16 PANTANERO 700/16 (CAMIONETA)</t>
  </si>
  <si>
    <t>30</t>
  </si>
  <si>
    <t>25172502-005</t>
  </si>
  <si>
    <t>CAMARA 16 PICO LARGO 700/16 (CAMIONETA)</t>
  </si>
  <si>
    <t>40</t>
  </si>
  <si>
    <t>25172502-008</t>
  </si>
  <si>
    <t>CAMISA 16 700/16 (CAMIONETA)</t>
  </si>
  <si>
    <t>CUBIERTA N°15 PANTANERO 700/15 (CAMIONETA)</t>
  </si>
  <si>
    <t>CAMARA N° 15 700/15 (CAMIONETA)</t>
  </si>
  <si>
    <t>25172503-002</t>
  </si>
  <si>
    <t>CUBIERTA SEMIPANTANERA 750/16 (CAMION)</t>
  </si>
  <si>
    <t>6</t>
  </si>
  <si>
    <t>25172502-006</t>
  </si>
  <si>
    <t>CAMARA 750/16 (CAMION)</t>
  </si>
  <si>
    <t>8</t>
  </si>
  <si>
    <t>CUBIERTA LISA 750/16CAMION</t>
  </si>
  <si>
    <t>4</t>
  </si>
  <si>
    <t>CUBIERTA RADIAL SEMIPANTANERO 16 (CAMIONETA)</t>
  </si>
  <si>
    <t>110</t>
  </si>
  <si>
    <t>CUBIERTA SEMIPANTANERO RADIAL 16 235/75 r16 (CAMIONETA)</t>
  </si>
  <si>
    <t>CUBIERTA SEMIPANTANERO RADIAL 16 215/80 r16 (CAMIONETA)</t>
  </si>
  <si>
    <t>CUBIERTA SEMIPANTANERO RADIAL 16 265/70 r16 (CAMIONETA)</t>
  </si>
  <si>
    <t>CUBIERTA SEMIPANTANERO RADIAL 15 235/75 r16 (CAMIONETA)</t>
  </si>
  <si>
    <t>CUBIERTA RADIAL 22.5 275/80/22.5 (CAMION)</t>
  </si>
  <si>
    <t>CUBIERTA SEMIPANTANERA N° 15 205/70 r15 (CAMIONETA)</t>
  </si>
  <si>
    <t>10</t>
  </si>
  <si>
    <t>Cubierta semipantanera 218/70/15 camioneta</t>
  </si>
  <si>
    <t>CUBIERTA para moto</t>
  </si>
  <si>
    <t>25172502-003</t>
  </si>
  <si>
    <t>Camara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</si>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</sst>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41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44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45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48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2025-08-13T01:21:37Z</dcterms:created>
  <dc:creator>Apache POI</dc:creator>
</cp:coreProperties>
</file>