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<sst xmlns="http://schemas.openxmlformats.org/spreadsheetml/2006/main" count="823" uniqueCount="226">
  <si>
    <t>Ítems del llamado ADQUISICION DE ARTICULOS DE FERRETERIA con ID: 218471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</si>
  <si>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</si>
  <si>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</si>
  <si>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</si>
  <si>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</si>
  <si>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</si>
  <si>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</si>
  <si>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</si>
  <si>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</si>
  <si>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</si>
  <si>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</si>
  <si>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</si>
  <si>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27112126-011</t>
  </si>
  <si>
    <t>Alicate( Para cortar cable)</t>
  </si>
  <si>
    <t>Unidad</t>
  </si>
  <si>
    <t>20</t>
  </si>
  <si>
    <t/>
  </si>
  <si>
    <t>Alicate de lacre (Especial de presión para sellar tubos de Aire de Acondicionado TLPO)</t>
  </si>
  <si>
    <t>1</t>
  </si>
  <si>
    <t>Alicates, Pinzas Punta Fina, Pinza de Grampaje RJ-45 o (kit completo de herramientas de Red)</t>
  </si>
  <si>
    <t>2</t>
  </si>
  <si>
    <t>27112008-001</t>
  </si>
  <si>
    <t>Azada (Recta sencilla)</t>
  </si>
  <si>
    <t>10</t>
  </si>
  <si>
    <t>27112201-002</t>
  </si>
  <si>
    <t>Balde de albañil (Plástico)</t>
  </si>
  <si>
    <t>70</t>
  </si>
  <si>
    <t>40151524-001</t>
  </si>
  <si>
    <t>Bomba cargador de aceite</t>
  </si>
  <si>
    <t>27111723-001</t>
  </si>
  <si>
    <t>Caja de llave de tubo</t>
  </si>
  <si>
    <t>7</t>
  </si>
  <si>
    <t>24101506-001</t>
  </si>
  <si>
    <t>Cajas para herramientas</t>
  </si>
  <si>
    <t>46171501-003</t>
  </si>
  <si>
    <t>Candado Nº 25</t>
  </si>
  <si>
    <t>15</t>
  </si>
  <si>
    <t>Candado Nº 30</t>
  </si>
  <si>
    <t>Candado Nº 35</t>
  </si>
  <si>
    <t>Candado Nº 40</t>
  </si>
  <si>
    <t>Candado Nº 45</t>
  </si>
  <si>
    <t>Candado Nº 50</t>
  </si>
  <si>
    <t>Candado Nº 60</t>
  </si>
  <si>
    <t>Candado Nº 70</t>
  </si>
  <si>
    <t>40141705-001</t>
  </si>
  <si>
    <t>Caño de cobre de O 3/4 (Para Circuito de refrigeración)</t>
  </si>
  <si>
    <t>Caño de cobre de O de 1/4 (Para circuito de refrigeración)</t>
  </si>
  <si>
    <t>Caño de cobre de O de 3/8 (Para circuito de refrigeración)</t>
  </si>
  <si>
    <t>Caño de cobre de O de 5/8 (Para circuito de refrigeranción)</t>
  </si>
  <si>
    <t>Carretilla de mano</t>
  </si>
  <si>
    <t>30102519-002</t>
  </si>
  <si>
    <t>Chapa galvanizada</t>
  </si>
  <si>
    <t>50</t>
  </si>
  <si>
    <t>27111801-001</t>
  </si>
  <si>
    <t>Cinta métrica de 5mts</t>
  </si>
  <si>
    <t>39121702-001</t>
  </si>
  <si>
    <t>Cintillos para cables</t>
  </si>
  <si>
    <t>100</t>
  </si>
  <si>
    <t>31162001-001</t>
  </si>
  <si>
    <t>Clavo 1 (Para madera)</t>
  </si>
  <si>
    <t>Kilogramos</t>
  </si>
  <si>
    <t>30</t>
  </si>
  <si>
    <t>Clavo 2 (Para madera)</t>
  </si>
  <si>
    <t>Clavo de 3/4 (Para madera)</t>
  </si>
  <si>
    <t>31162005-001</t>
  </si>
  <si>
    <t>Clavo para chapa con arandela y goma.</t>
  </si>
  <si>
    <t>23171603-001</t>
  </si>
  <si>
    <t>Corta caño (Herramienta para refrigeranción)</t>
  </si>
  <si>
    <t>3</t>
  </si>
  <si>
    <t>27111507-003</t>
  </si>
  <si>
    <t>Corta caño de cobre (Herramienta para refrigeración).</t>
  </si>
  <si>
    <t>23101510-001</t>
  </si>
  <si>
    <t>Corta ceramica (Cortadora de Piso)</t>
  </si>
  <si>
    <t>27111507-001</t>
  </si>
  <si>
    <t>Cortahierro</t>
  </si>
  <si>
    <t>27112201-001</t>
  </si>
  <si>
    <t>Cuchara albañil mediano</t>
  </si>
  <si>
    <t>27111701-001</t>
  </si>
  <si>
    <t>Caja de Destornilladores</t>
  </si>
  <si>
    <t>5</t>
  </si>
  <si>
    <t>23131509-001</t>
  </si>
  <si>
    <t>Disco para pulidora (Punta diamante)</t>
  </si>
  <si>
    <t>27112101-001</t>
  </si>
  <si>
    <t>Dobladora de caño</t>
  </si>
  <si>
    <t>4</t>
  </si>
  <si>
    <t>Dobladora de varilla</t>
  </si>
  <si>
    <t>23171515-001</t>
  </si>
  <si>
    <t>Caja de Electrodo para soldar (Electrodo para hierro)</t>
  </si>
  <si>
    <t>27113203-002</t>
  </si>
  <si>
    <t>Equipo limpiador de PC (soplador)</t>
  </si>
  <si>
    <t>44111808-001</t>
  </si>
  <si>
    <t>Escuadra metalica (por 40 cm)</t>
  </si>
  <si>
    <t>27113201-024</t>
  </si>
  <si>
    <t>Extractor de polea</t>
  </si>
  <si>
    <t>27112201-003</t>
  </si>
  <si>
    <t>Fratacho de madera</t>
  </si>
  <si>
    <t>27112802-001</t>
  </si>
  <si>
    <t>Hojas de sierra</t>
  </si>
  <si>
    <t>40</t>
  </si>
  <si>
    <t>Juego de destornillador de 10 piezas</t>
  </si>
  <si>
    <t>27111702-005</t>
  </si>
  <si>
    <t>Caja de Juego de llave</t>
  </si>
  <si>
    <t>Juego de llave alem</t>
  </si>
  <si>
    <t>Juego de llave de boca de 6mm a 30mm</t>
  </si>
  <si>
    <t>41103311-008</t>
  </si>
  <si>
    <t>Juego de manometro (Para refrigeración)</t>
  </si>
  <si>
    <t>27112126-019</t>
  </si>
  <si>
    <t>Juego de pinza de tres und</t>
  </si>
  <si>
    <t>27113201-017</t>
  </si>
  <si>
    <t>Kit de Herramientas</t>
  </si>
  <si>
    <t>Kit Herramientas de presicion</t>
  </si>
  <si>
    <t>27111514-002</t>
  </si>
  <si>
    <t>Lapiz punta de diamante (Cortador de piso)</t>
  </si>
  <si>
    <t>31191501-001</t>
  </si>
  <si>
    <t>Lija para pared nro 120x50 und</t>
  </si>
  <si>
    <t>Lija para pared nro 80x50 und</t>
  </si>
  <si>
    <t>27111902-005</t>
  </si>
  <si>
    <t>Lima redonda (Para afilar)</t>
  </si>
  <si>
    <t>45101702-001</t>
  </si>
  <si>
    <t>Liston de madera para guillotina</t>
  </si>
  <si>
    <t>27112202-005</t>
  </si>
  <si>
    <t>Llana con dientes</t>
  </si>
  <si>
    <t>27112202-002</t>
  </si>
  <si>
    <t>Llana lisa metálica (Con mango de madera)</t>
  </si>
  <si>
    <t>27111710-001</t>
  </si>
  <si>
    <t>Juego de Llave alen</t>
  </si>
  <si>
    <t>27111706-001</t>
  </si>
  <si>
    <t>Llave francesa nº 10</t>
  </si>
  <si>
    <t>Llave francesa nº 16</t>
  </si>
  <si>
    <t>Llave francesa nro 12</t>
  </si>
  <si>
    <t>Llave francesa nro 14</t>
  </si>
  <si>
    <t>27112011-001</t>
  </si>
  <si>
    <t>Mangera de goma</t>
  </si>
  <si>
    <t>40151502-003</t>
  </si>
  <si>
    <t>Manguera para manifol (Para manometro reloj medidor de gas)</t>
  </si>
  <si>
    <t>27111602-003</t>
  </si>
  <si>
    <t>Mazo de 2 kg (de Hierro)</t>
  </si>
  <si>
    <t>27111509-007</t>
  </si>
  <si>
    <t>Mecha para metal nº 10mm</t>
  </si>
  <si>
    <t>Mecha para metal nº 12mm</t>
  </si>
  <si>
    <t>Mecha para metal nº 4mm</t>
  </si>
  <si>
    <t>Mecha para metal nº 6mm</t>
  </si>
  <si>
    <t>Mecha para metal nº 8mm</t>
  </si>
  <si>
    <t>27111803-001</t>
  </si>
  <si>
    <t>Nivel de mano de madera</t>
  </si>
  <si>
    <t>27112004-003</t>
  </si>
  <si>
    <t>Pala ancha</t>
  </si>
  <si>
    <t>27112004-001</t>
  </si>
  <si>
    <t>Pala de punta</t>
  </si>
  <si>
    <t>27112004-002</t>
  </si>
  <si>
    <t>Pala recta</t>
  </si>
  <si>
    <t>49161705-001</t>
  </si>
  <si>
    <t>Pertiga con cabezal lubvaster de 5 comparticiones (para manometro MT)</t>
  </si>
  <si>
    <t>27112008-002</t>
  </si>
  <si>
    <t>Pico (para remover piedra y cavar tierra dura).</t>
  </si>
  <si>
    <t>31211904-001</t>
  </si>
  <si>
    <t>Pincel de 1 de cerda</t>
  </si>
  <si>
    <t>Pincel de 1/2 de cerda</t>
  </si>
  <si>
    <t>Pincel de 2 1/2</t>
  </si>
  <si>
    <t>Pincel de 2 de cerda</t>
  </si>
  <si>
    <t>Pincel de 3 de cerda</t>
  </si>
  <si>
    <t>Pincel de 4 de cerda</t>
  </si>
  <si>
    <t>39121708-005</t>
  </si>
  <si>
    <t>Pinza amp.digital de 600 Amp. (medida de corriente hasta 1000A.)</t>
  </si>
  <si>
    <t>27112126-014</t>
  </si>
  <si>
    <t>Pinzas (Para electricistas)</t>
  </si>
  <si>
    <t>27112202-003</t>
  </si>
  <si>
    <t>Plomada de mano</t>
  </si>
  <si>
    <t>39121311-011</t>
  </si>
  <si>
    <t>Portatil a bateria</t>
  </si>
  <si>
    <t>6</t>
  </si>
  <si>
    <t>23171622-004</t>
  </si>
  <si>
    <t>Prensa aro o prensa de mano</t>
  </si>
  <si>
    <t>30171505-001</t>
  </si>
  <si>
    <t>Puertas de Metal (Par)</t>
  </si>
  <si>
    <t>Pulidora de mano (Grande)</t>
  </si>
  <si>
    <t>27111508-002</t>
  </si>
  <si>
    <t>Sierra de podar</t>
  </si>
  <si>
    <t>31211913-001</t>
  </si>
  <si>
    <t>Soplete para pintura</t>
  </si>
  <si>
    <t>23101505-001</t>
  </si>
  <si>
    <t>Taladro de mano con martillete hasta 12mm</t>
  </si>
  <si>
    <t>40142313-004</t>
  </si>
  <si>
    <t>Tapones de bronce de 1/4 (Para plomeria)</t>
  </si>
  <si>
    <t>27113201-001</t>
  </si>
  <si>
    <t>Tarraja 1/2 (Para plomeria)</t>
  </si>
  <si>
    <t>Tarraja 3/4 (Para plomeria)</t>
  </si>
  <si>
    <t>31162806-001</t>
  </si>
  <si>
    <t>Tarugo nro 4x100 und (De plastico)</t>
  </si>
  <si>
    <t>Tarugo nro 6x100 und (De plastico)</t>
  </si>
  <si>
    <t>Tarugo nro 8x100 und (De plastico)</t>
  </si>
  <si>
    <t>27111511-001</t>
  </si>
  <si>
    <t>Tenaza de atar (De Carpinteria)</t>
  </si>
  <si>
    <t>27112104-002</t>
  </si>
  <si>
    <t>Tenaza normal (Encofrador)</t>
  </si>
  <si>
    <t>41113637-001</t>
  </si>
  <si>
    <t>Tester AMP. Analogico.</t>
  </si>
  <si>
    <t>27111521-001</t>
  </si>
  <si>
    <t>Tijera corta lata</t>
  </si>
  <si>
    <t>27112007-002</t>
  </si>
  <si>
    <t>Tijera de podar</t>
  </si>
  <si>
    <t>Tuercas de bronce de 1/4 (tapon)</t>
  </si>
  <si>
    <t>23171512-999</t>
  </si>
  <si>
    <t>Varilla de aluminio</t>
  </si>
  <si>
    <t>23171512-001</t>
  </si>
  <si>
    <t>Varilla de bronce</t>
  </si>
  <si>
    <t>23171512-002</t>
  </si>
  <si>
    <t>Varilla de plata</t>
  </si>
  <si>
    <t>27113201-013</t>
  </si>
  <si>
    <t>Virolera de caño</t>
  </si>
  <si>
    <t>23171529-001</t>
  </si>
  <si>
    <t>Vorax aluminio (pasta fundente para soldadura)</t>
  </si>
  <si>
    <t>Vorax cobre (pasta fundente para soldadura)</t>
  </si>
  <si>
    <t>11151702-002</t>
  </si>
  <si>
    <t>Hilo de Ferreteria Fina.</t>
  </si>
  <si>
    <t>27111902-006</t>
  </si>
  <si>
    <t>Chairas de acero inoxidable con una medida de 8/250 mm</t>
  </si>
  <si>
    <t>150</t>
  </si>
  <si>
    <t>27113203-001</t>
  </si>
  <si>
    <t>Juego de herramientas para equipos informaticos.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</si>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</sst>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37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39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40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41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42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43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46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47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48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49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60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62</v>
      </c>
      <c r="D29" t="s" s="5">
        <v>60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63</v>
      </c>
      <c r="D30" t="s" s="5">
        <v>60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60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18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79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84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85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79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79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77</v>
      </c>
      <c r="C47" t="s" s="5">
        <v>99</v>
      </c>
      <c r="D47" t="s" s="5">
        <v>14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102</v>
      </c>
      <c r="D49" t="s" s="5">
        <v>14</v>
      </c>
      <c r="E49" s="5"/>
      <c r="F49" t="s" s="5">
        <v>20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29</v>
      </c>
      <c r="C50" t="s" s="5">
        <v>103</v>
      </c>
      <c r="D50" t="s" s="5">
        <v>14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104</v>
      </c>
      <c r="C51" t="s" s="5">
        <v>105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s="5"/>
      <c r="F52" t="s" s="5">
        <v>23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s="5"/>
      <c r="F53" t="s" s="5">
        <v>68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108</v>
      </c>
      <c r="C54" t="s" s="5">
        <v>110</v>
      </c>
      <c r="D54" t="s" s="5">
        <v>14</v>
      </c>
      <c r="E54" s="5"/>
      <c r="F54" t="s" s="5">
        <v>68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111</v>
      </c>
      <c r="C55" t="s" s="5">
        <v>112</v>
      </c>
      <c r="D55" t="s" s="5">
        <v>14</v>
      </c>
      <c r="E55" s="5"/>
      <c r="F55" t="s" s="5">
        <v>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113</v>
      </c>
      <c r="C56" t="s" s="5">
        <v>114</v>
      </c>
      <c r="D56" t="s" s="5">
        <v>14</v>
      </c>
      <c r="E56" s="5"/>
      <c r="F56" t="s" s="5">
        <v>23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113</v>
      </c>
      <c r="C57" t="s" s="5">
        <v>115</v>
      </c>
      <c r="D57" t="s" s="5">
        <v>14</v>
      </c>
      <c r="E57" s="5"/>
      <c r="F57" t="s" s="5">
        <v>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116</v>
      </c>
      <c r="C58" t="s" s="5">
        <v>117</v>
      </c>
      <c r="D58" t="s" s="5">
        <v>14</v>
      </c>
      <c r="E58" s="5"/>
      <c r="F58" t="s" s="5">
        <v>84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118</v>
      </c>
      <c r="C59" t="s" s="5">
        <v>119</v>
      </c>
      <c r="D59" t="s" s="5">
        <v>14</v>
      </c>
      <c r="E59" s="5"/>
      <c r="F59" t="s" s="5">
        <v>57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s="5"/>
      <c r="F60" t="s" s="5">
        <v>23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s="5"/>
      <c r="F61" t="s" s="5">
        <v>23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s="5"/>
      <c r="F62" t="s" s="5">
        <v>68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126</v>
      </c>
      <c r="C63" t="s" s="5">
        <v>127</v>
      </c>
      <c r="D63" t="s" s="5">
        <v>14</v>
      </c>
      <c r="E63" s="5"/>
      <c r="F63" t="s" s="5">
        <v>68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126</v>
      </c>
      <c r="C64" t="s" s="5">
        <v>128</v>
      </c>
      <c r="D64" t="s" s="5">
        <v>14</v>
      </c>
      <c r="E64" s="5"/>
      <c r="F64" t="s" s="5">
        <v>68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126</v>
      </c>
      <c r="C65" t="s" s="5">
        <v>129</v>
      </c>
      <c r="D65" t="s" s="5">
        <v>14</v>
      </c>
      <c r="E65" s="5"/>
      <c r="F65" t="s" s="5">
        <v>68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126</v>
      </c>
      <c r="C66" t="s" s="5">
        <v>130</v>
      </c>
      <c r="D66" t="s" s="5">
        <v>14</v>
      </c>
      <c r="E66" s="5"/>
      <c r="F66" t="s" s="5">
        <v>68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131</v>
      </c>
      <c r="C67" t="s" s="5">
        <v>132</v>
      </c>
      <c r="D67" t="s" s="5">
        <v>14</v>
      </c>
      <c r="E67" s="5"/>
      <c r="F67" t="s" s="5">
        <v>18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133</v>
      </c>
      <c r="C68" t="s" s="5">
        <v>134</v>
      </c>
      <c r="D68" t="s" s="5">
        <v>14</v>
      </c>
      <c r="E68" s="5"/>
      <c r="F68" t="s" s="5">
        <v>68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135</v>
      </c>
      <c r="C69" t="s" s="5">
        <v>136</v>
      </c>
      <c r="D69" t="s" s="5">
        <v>14</v>
      </c>
      <c r="E69" s="5"/>
      <c r="F69" t="s" s="5">
        <v>23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135</v>
      </c>
      <c r="C70" t="s" s="5">
        <v>136</v>
      </c>
      <c r="D70" t="s" s="5">
        <v>14</v>
      </c>
      <c r="E70" s="5"/>
      <c r="F70" t="s" s="5">
        <v>20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137</v>
      </c>
      <c r="C71" t="s" s="5">
        <v>138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137</v>
      </c>
      <c r="C72" t="s" s="5">
        <v>139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137</v>
      </c>
      <c r="C73" t="s" s="5">
        <v>140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137</v>
      </c>
      <c r="C74" t="s" s="5">
        <v>141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137</v>
      </c>
      <c r="C75" t="s" s="5">
        <v>142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143</v>
      </c>
      <c r="C76" t="s" s="5">
        <v>144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145</v>
      </c>
      <c r="C77" t="s" s="5">
        <v>146</v>
      </c>
      <c r="D77" t="s" s="5">
        <v>14</v>
      </c>
      <c r="E77" s="5"/>
      <c r="F77" t="s" s="5">
        <v>23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147</v>
      </c>
      <c r="C78" t="s" s="5">
        <v>148</v>
      </c>
      <c r="D78" t="s" s="5">
        <v>14</v>
      </c>
      <c r="E78" s="5"/>
      <c r="F78" t="s" s="5">
        <v>23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149</v>
      </c>
      <c r="C79" t="s" s="5">
        <v>150</v>
      </c>
      <c r="D79" t="s" s="5">
        <v>14</v>
      </c>
      <c r="E79" s="5"/>
      <c r="F79" t="s" s="5">
        <v>23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151</v>
      </c>
      <c r="C80" t="s" s="5">
        <v>152</v>
      </c>
      <c r="D80" t="s" s="5">
        <v>14</v>
      </c>
      <c r="E80" s="5"/>
      <c r="F80" t="s" s="5">
        <v>18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153</v>
      </c>
      <c r="C81" t="s" s="5">
        <v>154</v>
      </c>
      <c r="D81" t="s" s="5">
        <v>14</v>
      </c>
      <c r="E81" s="5"/>
      <c r="F81" t="s" s="5">
        <v>79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155</v>
      </c>
      <c r="C82" t="s" s="5">
        <v>156</v>
      </c>
      <c r="D82" t="s" s="5">
        <v>14</v>
      </c>
      <c r="E82" s="5"/>
      <c r="F82" t="s" s="5">
        <v>98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155</v>
      </c>
      <c r="C83" t="s" s="5">
        <v>157</v>
      </c>
      <c r="D83" t="s" s="5">
        <v>14</v>
      </c>
      <c r="E83" s="5"/>
      <c r="F83" t="s" s="5">
        <v>98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155</v>
      </c>
      <c r="C84" t="s" s="5">
        <v>158</v>
      </c>
      <c r="D84" t="s" s="5">
        <v>14</v>
      </c>
      <c r="E84" s="5"/>
      <c r="F84" t="s" s="5">
        <v>98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155</v>
      </c>
      <c r="C85" t="s" s="5">
        <v>159</v>
      </c>
      <c r="D85" t="s" s="5">
        <v>14</v>
      </c>
      <c r="E85" s="5"/>
      <c r="F85" t="s" s="5">
        <v>98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155</v>
      </c>
      <c r="C86" t="s" s="5">
        <v>160</v>
      </c>
      <c r="D86" t="s" s="5">
        <v>14</v>
      </c>
      <c r="E86" s="5"/>
      <c r="F86" t="s" s="5">
        <v>98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155</v>
      </c>
      <c r="C87" t="s" s="5">
        <v>161</v>
      </c>
      <c r="D87" t="s" s="5">
        <v>14</v>
      </c>
      <c r="E87" s="5"/>
      <c r="F87" t="s" s="5">
        <v>98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162</v>
      </c>
      <c r="C88" t="s" s="5">
        <v>163</v>
      </c>
      <c r="D88" t="s" s="5">
        <v>14</v>
      </c>
      <c r="E88" s="5"/>
      <c r="F88" t="s" s="5">
        <v>18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164</v>
      </c>
      <c r="C89" t="s" s="5">
        <v>165</v>
      </c>
      <c r="D89" t="s" s="5">
        <v>14</v>
      </c>
      <c r="E89" s="5"/>
      <c r="F89" t="s" s="5">
        <v>79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166</v>
      </c>
      <c r="C90" t="s" s="5">
        <v>167</v>
      </c>
      <c r="D90" t="s" s="5">
        <v>14</v>
      </c>
      <c r="E90" s="5"/>
      <c r="F90" t="s" s="5">
        <v>15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168</v>
      </c>
      <c r="C91" t="s" s="5">
        <v>169</v>
      </c>
      <c r="D91" t="s" s="5">
        <v>14</v>
      </c>
      <c r="E91" s="5"/>
      <c r="F91" t="s" s="5">
        <v>170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171</v>
      </c>
      <c r="C92" t="s" s="5">
        <v>172</v>
      </c>
      <c r="D92" t="s" s="5">
        <v>14</v>
      </c>
      <c r="E92" s="5"/>
      <c r="F92" t="s" s="5">
        <v>84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173</v>
      </c>
      <c r="C93" t="s" s="5">
        <v>174</v>
      </c>
      <c r="D93" t="s" s="5">
        <v>14</v>
      </c>
      <c r="E93" s="5"/>
      <c r="F93" t="s" s="5">
        <v>18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71</v>
      </c>
      <c r="C94" t="s" s="5">
        <v>175</v>
      </c>
      <c r="D94" t="s" s="5">
        <v>14</v>
      </c>
      <c r="E94" s="5"/>
      <c r="F94" t="s" s="5">
        <v>68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176</v>
      </c>
      <c r="C95" t="s" s="5">
        <v>177</v>
      </c>
      <c r="D95" t="s" s="5">
        <v>14</v>
      </c>
      <c r="E95" s="5"/>
      <c r="F95" t="s" s="5">
        <v>68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178</v>
      </c>
      <c r="C96" t="s" s="5">
        <v>179</v>
      </c>
      <c r="D96" t="s" s="5">
        <v>14</v>
      </c>
      <c r="E96" s="5"/>
      <c r="F96" t="s" s="5">
        <v>20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180</v>
      </c>
      <c r="C97" t="s" s="5">
        <v>181</v>
      </c>
      <c r="D97" t="s" s="5">
        <v>14</v>
      </c>
      <c r="E97" s="5"/>
      <c r="F97" t="s" s="5">
        <v>79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182</v>
      </c>
      <c r="C98" t="s" s="5">
        <v>183</v>
      </c>
      <c r="D98" t="s" s="5">
        <v>14</v>
      </c>
      <c r="E98" s="5"/>
      <c r="F98" t="s" s="5">
        <v>36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184</v>
      </c>
      <c r="C99" t="s" s="5">
        <v>185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184</v>
      </c>
      <c r="C100" t="s" s="5">
        <v>186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187</v>
      </c>
      <c r="C101" t="s" s="5">
        <v>188</v>
      </c>
      <c r="D101" t="s" s="5">
        <v>14</v>
      </c>
      <c r="E101" s="5"/>
      <c r="F101" t="s" s="5">
        <v>52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187</v>
      </c>
      <c r="C102" t="s" s="5">
        <v>189</v>
      </c>
      <c r="D102" t="s" s="5">
        <v>14</v>
      </c>
      <c r="E102" s="5"/>
      <c r="F102" t="s" s="5">
        <v>52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187</v>
      </c>
      <c r="C103" t="s" s="5">
        <v>190</v>
      </c>
      <c r="D103" t="s" s="5">
        <v>14</v>
      </c>
      <c r="E103" s="5"/>
      <c r="F103" t="s" s="5">
        <v>52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191</v>
      </c>
      <c r="C104" t="s" s="5">
        <v>192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193</v>
      </c>
      <c r="C105" t="s" s="5">
        <v>194</v>
      </c>
      <c r="D105" t="s" s="5">
        <v>14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195</v>
      </c>
      <c r="C106" t="s" s="5">
        <v>196</v>
      </c>
      <c r="D106" t="s" s="5">
        <v>14</v>
      </c>
      <c r="E106" s="5"/>
      <c r="F106" t="s" s="5">
        <v>18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197</v>
      </c>
      <c r="C107" t="s" s="5">
        <v>198</v>
      </c>
      <c r="D107" t="s" s="5">
        <v>14</v>
      </c>
      <c r="E107" s="5"/>
      <c r="F107" t="s" s="5">
        <v>68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199</v>
      </c>
      <c r="C108" t="s" s="5">
        <v>200</v>
      </c>
      <c r="D108" t="s" s="5">
        <v>14</v>
      </c>
      <c r="E108" s="5"/>
      <c r="F108" t="s" s="5">
        <v>68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182</v>
      </c>
      <c r="C109" t="s" s="5">
        <v>201</v>
      </c>
      <c r="D109" t="s" s="5">
        <v>14</v>
      </c>
      <c r="E109" s="5"/>
      <c r="F109" t="s" s="5">
        <v>36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202</v>
      </c>
      <c r="C110" t="s" s="5">
        <v>203</v>
      </c>
      <c r="D110" t="s" s="5">
        <v>14</v>
      </c>
      <c r="E110" s="5"/>
      <c r="F110" t="s" s="5">
        <v>36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204</v>
      </c>
      <c r="C111" t="s" s="5">
        <v>205</v>
      </c>
      <c r="D111" t="s" s="5">
        <v>14</v>
      </c>
      <c r="E111" s="5"/>
      <c r="F111" t="s" s="5">
        <v>23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206</v>
      </c>
      <c r="C112" t="s" s="5">
        <v>207</v>
      </c>
      <c r="D112" t="s" s="5">
        <v>14</v>
      </c>
      <c r="E112" s="5"/>
      <c r="F112" t="s" s="5">
        <v>61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208</v>
      </c>
      <c r="C113" t="s" s="5">
        <v>209</v>
      </c>
      <c r="D113" t="s" s="5">
        <v>14</v>
      </c>
      <c r="E113" s="5"/>
      <c r="F113" t="s" s="5">
        <v>68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210</v>
      </c>
      <c r="C114" t="s" s="5">
        <v>211</v>
      </c>
      <c r="D114" t="s" s="5">
        <v>14</v>
      </c>
      <c r="E114" s="5"/>
      <c r="F114" t="s" s="5">
        <v>20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210</v>
      </c>
      <c r="C115" t="s" s="5">
        <v>212</v>
      </c>
      <c r="D115" t="s" s="5">
        <v>14</v>
      </c>
      <c r="E115" s="5"/>
      <c r="F115" t="s" s="5">
        <v>20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213</v>
      </c>
      <c r="C116" t="s" s="5">
        <v>214</v>
      </c>
      <c r="D116" t="s" s="5">
        <v>14</v>
      </c>
      <c r="E116" s="5"/>
      <c r="F116" t="s" s="5">
        <v>52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215</v>
      </c>
      <c r="C117" t="s" s="5">
        <v>216</v>
      </c>
      <c r="D117" t="s" s="5">
        <v>14</v>
      </c>
      <c r="E117" s="5"/>
      <c r="F117" t="s" s="5">
        <v>217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218</v>
      </c>
      <c r="C118" t="s" s="5">
        <v>219</v>
      </c>
      <c r="D118" t="s" s="5">
        <v>14</v>
      </c>
      <c r="E118" s="5"/>
      <c r="F118" t="s" s="5">
        <v>18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I119" t="s">
        <v>220</v>
      </c>
    </row>
    <row r="125">
      <c r="B125" t="s" s="8">
        <v>221</v>
      </c>
      <c r="C125" s="8"/>
    </row>
    <row r="126">
      <c r="B126" t="s">
        <v>222</v>
      </c>
      <c r="C126" t="s">
        <v>223</v>
      </c>
    </row>
    <row r="127">
      <c r="B127" t="s">
        <v>224</v>
      </c>
      <c r="C127" t="s">
        <v>225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2025-08-12T12:39:07Z</dcterms:created>
  <dc:creator>Apache POI</dc:creator>
</cp:coreProperties>
</file>