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<sst xmlns="http://schemas.openxmlformats.org/spreadsheetml/2006/main" count="100" uniqueCount="44">
  <si>
    <t>Ítems del llamado Adquisicion de Materiales Electricos con ID: 218552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</si>
  <si>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</si>
  <si>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</si>
  <si>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</si>
  <si>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</si>
  <si>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</si>
  <si>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</si>
  <si>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</si>
  <si>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</si>
  <si>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</si>
  <si>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</si>
  <si>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</si>
  <si>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</si>
  <si>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39101605-001</t>
  </si>
  <si>
    <t>Tubos fluorescentes de 40 watts</t>
  </si>
  <si>
    <t>Unidad</t>
  </si>
  <si>
    <t>Por Cantidad</t>
  </si>
  <si>
    <t>0,00</t>
  </si>
  <si>
    <t>1.500</t>
  </si>
  <si>
    <t/>
  </si>
  <si>
    <t>Tubos fluorescentes de 20 watts</t>
  </si>
  <si>
    <t>600</t>
  </si>
  <si>
    <t>39111501-003</t>
  </si>
  <si>
    <t>Reactancia para equipo fluorescente de 40 watts</t>
  </si>
  <si>
    <t>500</t>
  </si>
  <si>
    <t>Reactancia para equipo fluorescente de 20 watts</t>
  </si>
  <si>
    <t>200</t>
  </si>
  <si>
    <t>39121402-006</t>
  </si>
  <si>
    <t>Llaves con toma (Embutidas)</t>
  </si>
  <si>
    <t>80</t>
  </si>
  <si>
    <t>39111501-002</t>
  </si>
  <si>
    <t>Arrancadores para equipos fluorescentes</t>
  </si>
  <si>
    <t>32141107-002</t>
  </si>
  <si>
    <t>Pares de zócalos para equipos fluorescentes</t>
  </si>
  <si>
    <t>39111501-001</t>
  </si>
  <si>
    <t>Porta fluorescentes 1x40 Watts (Chapa Tipo Industrial)</t>
  </si>
  <si>
    <t>60</t>
  </si>
  <si>
    <t>Porta fluorescentes 1x20 Watts (Chapa Tipo Industrial)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</si>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</sst>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3">
      <c r="K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