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<sst xmlns="http://schemas.openxmlformats.org/spreadsheetml/2006/main" count="610" uniqueCount="193">
  <si>
    <t>Ítems del llamado ALIMENTOS PARA PERSONAS con ID: 218568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</si>
  <si>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</si>
  <si>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</si>
  <si>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</si>
  <si>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</si>
  <si>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</si>
  <si>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</si>
  <si>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</si>
  <si>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</si>
  <si>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</si>
  <si>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</si>
  <si>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</si>
  <si>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50171550-003</t>
  </si>
  <si>
    <t>Anis de 50 gr.</t>
  </si>
  <si>
    <t>Unidad</t>
  </si>
  <si>
    <t>No</t>
  </si>
  <si>
    <t>400</t>
  </si>
  <si>
    <t/>
  </si>
  <si>
    <t>50171550-001</t>
  </si>
  <si>
    <t>Canela</t>
  </si>
  <si>
    <t>200</t>
  </si>
  <si>
    <t>50171550-005</t>
  </si>
  <si>
    <t>Comino</t>
  </si>
  <si>
    <t>50171550-007</t>
  </si>
  <si>
    <t>Laurel de espana</t>
  </si>
  <si>
    <t>50171550-009</t>
  </si>
  <si>
    <t>Oregano</t>
  </si>
  <si>
    <t>50171550-010</t>
  </si>
  <si>
    <t>Pimienta</t>
  </si>
  <si>
    <t>50171550-013</t>
  </si>
  <si>
    <t>Caldo de gallina en cubo</t>
  </si>
  <si>
    <t>50101538-003</t>
  </si>
  <si>
    <t>Ajo EN RISTRA POR 50 UNID</t>
  </si>
  <si>
    <t>30</t>
  </si>
  <si>
    <t>50101538-016</t>
  </si>
  <si>
    <t>Berro FRESCO</t>
  </si>
  <si>
    <t>50101538-018</t>
  </si>
  <si>
    <t>Cebolla EN BOLSAS DE 15 KG</t>
  </si>
  <si>
    <t>Kilogramos</t>
  </si>
  <si>
    <t>1.000</t>
  </si>
  <si>
    <t>50101538-019</t>
  </si>
  <si>
    <t>Cebollita en hojas frescas</t>
  </si>
  <si>
    <t>50101538-007</t>
  </si>
  <si>
    <t>Espinaca fresca</t>
  </si>
  <si>
    <t>50101538-008</t>
  </si>
  <si>
    <t>Lechuga fresca</t>
  </si>
  <si>
    <t>800</t>
  </si>
  <si>
    <t>50101538-009</t>
  </si>
  <si>
    <t>Locote verde tamaño mediano frescos en bolsas de 15 kg</t>
  </si>
  <si>
    <t>600</t>
  </si>
  <si>
    <t>50101538-011</t>
  </si>
  <si>
    <t>Papa fresca en bolsas de 15 kg</t>
  </si>
  <si>
    <t>50101538-012</t>
  </si>
  <si>
    <t>Pepino fresco bolsa de 15 kg</t>
  </si>
  <si>
    <t>300</t>
  </si>
  <si>
    <t>50101538-010</t>
  </si>
  <si>
    <t>Perejil fresco mazoz por 50 unidades</t>
  </si>
  <si>
    <t>500</t>
  </si>
  <si>
    <t>50101538-021</t>
  </si>
  <si>
    <t>Remolacha frescas en bolsas de 15kg</t>
  </si>
  <si>
    <t>50101538-022</t>
  </si>
  <si>
    <t>Repollo frescos</t>
  </si>
  <si>
    <t>50101538-023</t>
  </si>
  <si>
    <t>Tomate liza fresco en bolsas de 15 kg</t>
  </si>
  <si>
    <t>1.500</t>
  </si>
  <si>
    <t>50101538-024</t>
  </si>
  <si>
    <t>Zanahoria fresca en bolsas de 15kg</t>
  </si>
  <si>
    <t>850</t>
  </si>
  <si>
    <t>50101538-025</t>
  </si>
  <si>
    <t>Zapallo fresco</t>
  </si>
  <si>
    <t>50112001-006</t>
  </si>
  <si>
    <t>Bola de Lomo embalage tipo exportacion</t>
  </si>
  <si>
    <t>1.200</t>
  </si>
  <si>
    <t>50112001-003</t>
  </si>
  <si>
    <t>Carnaza blanca embalage tipo exportacion</t>
  </si>
  <si>
    <t>50112001-004</t>
  </si>
  <si>
    <t>Carnaza negra embalaje tipo exportacion</t>
  </si>
  <si>
    <t>50112002-001</t>
  </si>
  <si>
    <t>Carne de cerdo embalaje tipo exportacion</t>
  </si>
  <si>
    <t>50112001-018</t>
  </si>
  <si>
    <t>Carne molida vacuna embalaje tipo exportacion</t>
  </si>
  <si>
    <t>50112001-005</t>
  </si>
  <si>
    <t>Costilla vacuna de primera en embalaje tipo exportacion</t>
  </si>
  <si>
    <t>50112001-012</t>
  </si>
  <si>
    <t>Paleta vacuno embalaje tipo exportacion</t>
  </si>
  <si>
    <t>50112001-008</t>
  </si>
  <si>
    <t>Peceto embalaje tipo exportacion</t>
  </si>
  <si>
    <t>1.600</t>
  </si>
  <si>
    <t>50111510-001</t>
  </si>
  <si>
    <t>Muslo de pollo fresco</t>
  </si>
  <si>
    <t>50111510-003</t>
  </si>
  <si>
    <t>Pechuga de pollo fresco</t>
  </si>
  <si>
    <t>50111510-004</t>
  </si>
  <si>
    <t>Pollo entero sin menudencias embalaje tipo exportacion</t>
  </si>
  <si>
    <t>50112001-009</t>
  </si>
  <si>
    <t>Puchero 1ra embalaje tipo exportacion</t>
  </si>
  <si>
    <t>550</t>
  </si>
  <si>
    <t>50112001-016</t>
  </si>
  <si>
    <t>Vacio embalaje tipo exportacion</t>
  </si>
  <si>
    <t>50101634-002</t>
  </si>
  <si>
    <t>Banana karape en cajas de 25 kg</t>
  </si>
  <si>
    <t>2.500</t>
  </si>
  <si>
    <t>50101634-004</t>
  </si>
  <si>
    <t>Limon bolsa por 50 unidades</t>
  </si>
  <si>
    <t>48</t>
  </si>
  <si>
    <t>50101634-005</t>
  </si>
  <si>
    <t>Mandarina frescas bolsa por 100 unidades</t>
  </si>
  <si>
    <t>5.000</t>
  </si>
  <si>
    <t>50101634-006</t>
  </si>
  <si>
    <t>Manzana roja frescas cajas por 100 unidades</t>
  </si>
  <si>
    <t>50101634-001</t>
  </si>
  <si>
    <t>Anana o pina cajas 15 kg</t>
  </si>
  <si>
    <t>4.000</t>
  </si>
  <si>
    <t>50101634-009</t>
  </si>
  <si>
    <t xml:space="preserve">Pera de agua </t>
  </si>
  <si>
    <t>50131606-002</t>
  </si>
  <si>
    <t xml:space="preserve">Huevo de gallina </t>
  </si>
  <si>
    <t>6.000</t>
  </si>
  <si>
    <t>50131702-003</t>
  </si>
  <si>
    <t>Leche entera en polvo de 800 gr fortificada c/Vitamina AYD;B2,B12 Calcio y Fosforo</t>
  </si>
  <si>
    <t>50131702-011</t>
  </si>
  <si>
    <t>Leche de entera liquido Tetra Pack de 1 litro</t>
  </si>
  <si>
    <t>50131802-007</t>
  </si>
  <si>
    <t>Queso para sandwich cortado en paquete de 1 kilogramo</t>
  </si>
  <si>
    <t>120</t>
  </si>
  <si>
    <t>50131702-009</t>
  </si>
  <si>
    <t>Manteca 100 % Vegetal Pote de 500 Grs</t>
  </si>
  <si>
    <t>50131702-014</t>
  </si>
  <si>
    <t>Yogurt dietetico pote de 140 ml</t>
  </si>
  <si>
    <t>50131702-013</t>
  </si>
  <si>
    <t>Yogurt entero bebible pote de 140ml</t>
  </si>
  <si>
    <t>50181903-003</t>
  </si>
  <si>
    <t>Coquito con anis mantecado bolsa por kilogramo</t>
  </si>
  <si>
    <t>50181904-001</t>
  </si>
  <si>
    <t>Galleta molida bolsa por kilogramo</t>
  </si>
  <si>
    <t>50221101-001</t>
  </si>
  <si>
    <t>Arroz entero glaseado paquete de 5kg</t>
  </si>
  <si>
    <t>50192902-001</t>
  </si>
  <si>
    <t xml:space="preserve">Fideos moñito seco en paquete de 5 kg </t>
  </si>
  <si>
    <t>208</t>
  </si>
  <si>
    <t>Fideos mortacholi en paquete de 5kg</t>
  </si>
  <si>
    <t>Fideos tallarin seco en paquete de 5kg</t>
  </si>
  <si>
    <t>Kilómetros</t>
  </si>
  <si>
    <t>Fideos spaguetti</t>
  </si>
  <si>
    <t>50221102-004</t>
  </si>
  <si>
    <t xml:space="preserve">Harina de maiz de 1ra calidaqd en paquete de 1 kilogramo </t>
  </si>
  <si>
    <t xml:space="preserve">Harina de trigo de 1ra caliadad en paquete de 1 kg </t>
  </si>
  <si>
    <t>50151513-001</t>
  </si>
  <si>
    <t xml:space="preserve">Aceite vegetal comestibles de 100 % girasol sin mescla en embases de 5 litros </t>
  </si>
  <si>
    <t>Litros</t>
  </si>
  <si>
    <t>50221001-003</t>
  </si>
  <si>
    <t>Arveja en lata</t>
  </si>
  <si>
    <t>50161509-002</t>
  </si>
  <si>
    <t>Azucar blanca rtefinada</t>
  </si>
  <si>
    <t>2.000</t>
  </si>
  <si>
    <t>50201706-003</t>
  </si>
  <si>
    <t>Cafe Molido paquete de 1 kg</t>
  </si>
  <si>
    <t>Cafe soluble instantaneo x 200 gramos embasado en material de vidrio</t>
  </si>
  <si>
    <t>240</t>
  </si>
  <si>
    <t>50221001-004</t>
  </si>
  <si>
    <t>Choclo en lata barnizada X 200 gramos</t>
  </si>
  <si>
    <t>50192901-006</t>
  </si>
  <si>
    <t>Disco para empanada tamaño mediano en paquetes de 12 unidades</t>
  </si>
  <si>
    <t>50171550-008</t>
  </si>
  <si>
    <t>Extracto de tomate en lata</t>
  </si>
  <si>
    <t>50202306-001</t>
  </si>
  <si>
    <t>Jugo Elaborado en Polvo</t>
  </si>
  <si>
    <t>50171832-001</t>
  </si>
  <si>
    <t>Mayonesa sachet de 500 gramos</t>
  </si>
  <si>
    <t>50192901-001</t>
  </si>
  <si>
    <t>Ñoquis frescos en paquetes de 500 gramos</t>
  </si>
  <si>
    <t>960</t>
  </si>
  <si>
    <t>50171831-002</t>
  </si>
  <si>
    <t>Pure de tomate</t>
  </si>
  <si>
    <t>100</t>
  </si>
  <si>
    <t>50171551-001</t>
  </si>
  <si>
    <t>Sal fina yodada en paquete de 1kg</t>
  </si>
  <si>
    <t>50171831-001</t>
  </si>
  <si>
    <t>Salsa de soja en frasco de 1 litro</t>
  </si>
  <si>
    <t>50171549-001</t>
  </si>
  <si>
    <t>Yerba mate elaboradasin mezcla</t>
  </si>
  <si>
    <t>50171707-001</t>
  </si>
  <si>
    <t>Vinagre Blanco de mesa embasado por 5 litros</t>
  </si>
  <si>
    <t>8</t>
  </si>
  <si>
    <t>50131801-001</t>
  </si>
  <si>
    <t xml:space="preserve">Queso tipo Paraguay fresco emvasado tipo exportacion de 1kg 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</si>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</sst>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38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38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38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38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38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38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38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38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38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38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38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38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38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38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38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38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38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38</v>
      </c>
      <c r="E34" s="5"/>
      <c r="F34" s="5" t="s">
        <v>15</v>
      </c>
      <c r="G34" t="s" s="5">
        <v>57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38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38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38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38</v>
      </c>
      <c r="E38" s="5"/>
      <c r="F38" s="5" t="s">
        <v>15</v>
      </c>
      <c r="G38" t="s" s="5">
        <v>101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104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38</v>
      </c>
      <c r="E40" s="5"/>
      <c r="F40" s="5" t="s">
        <v>15</v>
      </c>
      <c r="G40" t="s" s="5">
        <v>107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s="5"/>
      <c r="F41" s="5" t="s">
        <v>15</v>
      </c>
      <c r="G41" t="s" s="5">
        <v>107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38</v>
      </c>
      <c r="E42" s="5"/>
      <c r="F42" s="5" t="s">
        <v>15</v>
      </c>
      <c r="G42" t="s" s="5">
        <v>112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113</v>
      </c>
      <c r="C43" t="s" s="5">
        <v>114</v>
      </c>
      <c r="D43" t="s" s="5">
        <v>14</v>
      </c>
      <c r="E43" s="5"/>
      <c r="F43" s="5" t="s">
        <v>15</v>
      </c>
      <c r="G43" t="s" s="5">
        <v>107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115</v>
      </c>
      <c r="C44" t="s" s="5">
        <v>116</v>
      </c>
      <c r="D44" t="s" s="5">
        <v>14</v>
      </c>
      <c r="E44" s="5"/>
      <c r="F44" s="5" t="s">
        <v>15</v>
      </c>
      <c r="G44" t="s" s="5">
        <v>117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14</v>
      </c>
      <c r="E45" s="5"/>
      <c r="F45" s="5" t="s">
        <v>15</v>
      </c>
      <c r="G45" t="s" s="5">
        <v>49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14</v>
      </c>
      <c r="E46" s="5"/>
      <c r="F46" s="5" t="s">
        <v>15</v>
      </c>
      <c r="G46" t="s" s="5">
        <v>87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46.0</v>
      </c>
      <c r="B47" t="s" s="5">
        <v>122</v>
      </c>
      <c r="C47" t="s" s="5">
        <v>123</v>
      </c>
      <c r="D47" t="s" s="5">
        <v>38</v>
      </c>
      <c r="E47" s="5"/>
      <c r="F47" s="5" t="s">
        <v>15</v>
      </c>
      <c r="G47" t="s" s="5">
        <v>124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47.0</v>
      </c>
      <c r="B48" t="s" s="5">
        <v>125</v>
      </c>
      <c r="C48" t="s" s="5">
        <v>126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48.0</v>
      </c>
      <c r="B49" t="s" s="5">
        <v>127</v>
      </c>
      <c r="C49" t="s" s="5">
        <v>128</v>
      </c>
      <c r="D49" t="s" s="5">
        <v>14</v>
      </c>
      <c r="E49" s="5"/>
      <c r="F49" s="5" t="s">
        <v>15</v>
      </c>
      <c r="G49" t="s" s="5">
        <v>101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49.0</v>
      </c>
      <c r="B50" t="s" s="5">
        <v>129</v>
      </c>
      <c r="C50" t="s" s="5">
        <v>130</v>
      </c>
      <c r="D50" t="s" s="5">
        <v>14</v>
      </c>
      <c r="E50" s="5"/>
      <c r="F50" s="5" t="s">
        <v>15</v>
      </c>
      <c r="G50" t="s" s="5">
        <v>101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50.0</v>
      </c>
      <c r="B51" t="s" s="5">
        <v>131</v>
      </c>
      <c r="C51" t="s" s="5">
        <v>132</v>
      </c>
      <c r="D51" t="s" s="5">
        <v>38</v>
      </c>
      <c r="E51" s="5"/>
      <c r="F51" s="5" t="s">
        <v>15</v>
      </c>
      <c r="G51" t="s" s="5">
        <v>112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51.0</v>
      </c>
      <c r="B52" t="s" s="5">
        <v>133</v>
      </c>
      <c r="C52" t="s" s="5">
        <v>134</v>
      </c>
      <c r="D52" t="s" s="5">
        <v>38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52.0</v>
      </c>
      <c r="B53" t="s" s="5">
        <v>135</v>
      </c>
      <c r="C53" t="s" s="5">
        <v>136</v>
      </c>
      <c r="D53" t="s" s="5">
        <v>38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53.0</v>
      </c>
      <c r="B54" t="s" s="5">
        <v>137</v>
      </c>
      <c r="C54" t="s" s="5">
        <v>138</v>
      </c>
      <c r="D54" t="s" s="5">
        <v>38</v>
      </c>
      <c r="E54" s="5"/>
      <c r="F54" s="5" t="s">
        <v>15</v>
      </c>
      <c r="G54" t="s" s="5">
        <v>139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54.0</v>
      </c>
      <c r="B55" t="s" s="5">
        <v>137</v>
      </c>
      <c r="C55" t="s" s="5">
        <v>140</v>
      </c>
      <c r="D55" t="s" s="5">
        <v>38</v>
      </c>
      <c r="E55" s="5"/>
      <c r="F55" s="5" t="s">
        <v>15</v>
      </c>
      <c r="G55" t="s" s="5">
        <v>139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55.0</v>
      </c>
      <c r="B56" t="s" s="5">
        <v>137</v>
      </c>
      <c r="C56" t="s" s="5">
        <v>141</v>
      </c>
      <c r="D56" t="s" s="5">
        <v>142</v>
      </c>
      <c r="E56" s="5"/>
      <c r="F56" s="5" t="s">
        <v>15</v>
      </c>
      <c r="G56" t="s" s="5">
        <v>139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56.0</v>
      </c>
      <c r="B57" t="s" s="5">
        <v>137</v>
      </c>
      <c r="C57" t="s" s="5">
        <v>143</v>
      </c>
      <c r="D57" t="s" s="5">
        <v>38</v>
      </c>
      <c r="E57" s="5"/>
      <c r="F57" s="5" t="s">
        <v>15</v>
      </c>
      <c r="G57" t="s" s="5">
        <v>139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57.0</v>
      </c>
      <c r="B58" t="s" s="5">
        <v>144</v>
      </c>
      <c r="C58" t="s" s="5">
        <v>145</v>
      </c>
      <c r="D58" t="s" s="5">
        <v>38</v>
      </c>
      <c r="E58" s="5"/>
      <c r="F58" s="5" t="s">
        <v>15</v>
      </c>
      <c r="G58" t="s" s="5">
        <v>46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58.0</v>
      </c>
      <c r="B59" t="s" s="5">
        <v>144</v>
      </c>
      <c r="C59" t="s" s="5">
        <v>146</v>
      </c>
      <c r="D59" t="s" s="5">
        <v>38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59.0</v>
      </c>
      <c r="B60" t="s" s="5">
        <v>147</v>
      </c>
      <c r="C60" t="s" s="5">
        <v>148</v>
      </c>
      <c r="D60" t="s" s="5">
        <v>149</v>
      </c>
      <c r="E60" s="5"/>
      <c r="F60" s="5" t="s">
        <v>15</v>
      </c>
      <c r="G60" t="s" s="5">
        <v>72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60.0</v>
      </c>
      <c r="B61" t="s" s="5">
        <v>150</v>
      </c>
      <c r="C61" t="s" s="5">
        <v>151</v>
      </c>
      <c r="D61" t="s" s="5">
        <v>14</v>
      </c>
      <c r="E61" s="5"/>
      <c r="F61" s="5" t="s">
        <v>15</v>
      </c>
      <c r="G61" t="s" s="5">
        <v>72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61.0</v>
      </c>
      <c r="B62" t="s" s="5">
        <v>152</v>
      </c>
      <c r="C62" t="s" s="5">
        <v>153</v>
      </c>
      <c r="D62" t="s" s="5">
        <v>38</v>
      </c>
      <c r="E62" s="5"/>
      <c r="F62" s="5" t="s">
        <v>15</v>
      </c>
      <c r="G62" t="s" s="5">
        <v>154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62.0</v>
      </c>
      <c r="B63" t="s" s="5">
        <v>155</v>
      </c>
      <c r="C63" t="s" s="5">
        <v>156</v>
      </c>
      <c r="D63" t="s" s="5">
        <v>38</v>
      </c>
      <c r="E63" s="5"/>
      <c r="F63" s="5" t="s">
        <v>15</v>
      </c>
      <c r="G63" t="s" s="5">
        <v>49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63.0</v>
      </c>
      <c r="B64" t="s" s="5">
        <v>155</v>
      </c>
      <c r="C64" t="s" s="5">
        <v>157</v>
      </c>
      <c r="D64" t="s" s="5">
        <v>38</v>
      </c>
      <c r="E64" s="5"/>
      <c r="F64" s="5" t="s">
        <v>15</v>
      </c>
      <c r="G64" t="s" s="5">
        <v>158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64.0</v>
      </c>
      <c r="B65" t="s" s="5">
        <v>159</v>
      </c>
      <c r="C65" t="s" s="5">
        <v>160</v>
      </c>
      <c r="D65" t="s" s="5">
        <v>14</v>
      </c>
      <c r="E65" s="5"/>
      <c r="F65" s="5" t="s">
        <v>15</v>
      </c>
      <c r="G65" t="s" s="5">
        <v>46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65.0</v>
      </c>
      <c r="B66" t="s" s="5">
        <v>161</v>
      </c>
      <c r="C66" t="s" s="5">
        <v>162</v>
      </c>
      <c r="D66" t="s" s="5">
        <v>14</v>
      </c>
      <c r="E66" s="5"/>
      <c r="F66" s="5" t="s">
        <v>15</v>
      </c>
      <c r="G66" t="s" s="5">
        <v>39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66.0</v>
      </c>
      <c r="B67" t="s" s="5">
        <v>163</v>
      </c>
      <c r="C67" t="s" s="5">
        <v>164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67.0</v>
      </c>
      <c r="B68" t="s" s="5">
        <v>165</v>
      </c>
      <c r="C68" t="s" s="5">
        <v>166</v>
      </c>
      <c r="D68" t="s" s="5">
        <v>14</v>
      </c>
      <c r="E68" s="5"/>
      <c r="F68" s="5" t="s">
        <v>15</v>
      </c>
      <c r="G68" t="s" s="5">
        <v>46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68.0</v>
      </c>
      <c r="B69" t="s" s="5">
        <v>167</v>
      </c>
      <c r="C69" t="s" s="5">
        <v>168</v>
      </c>
      <c r="D69" t="s" s="5">
        <v>14</v>
      </c>
      <c r="E69" s="5"/>
      <c r="F69" s="5" t="s">
        <v>15</v>
      </c>
      <c r="G69" t="s" s="5">
        <v>49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69.0</v>
      </c>
      <c r="B70" t="s" s="5">
        <v>169</v>
      </c>
      <c r="C70" t="s" s="5">
        <v>170</v>
      </c>
      <c r="D70" t="s" s="5">
        <v>38</v>
      </c>
      <c r="E70" s="5"/>
      <c r="F70" s="5" t="s">
        <v>15</v>
      </c>
      <c r="G70" t="s" s="5">
        <v>171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70.0</v>
      </c>
      <c r="B71" t="s" s="5">
        <v>172</v>
      </c>
      <c r="C71" t="s" s="5">
        <v>173</v>
      </c>
      <c r="D71" t="s" s="5">
        <v>14</v>
      </c>
      <c r="E71" s="5"/>
      <c r="F71" s="5" t="s">
        <v>15</v>
      </c>
      <c r="G71" t="s" s="5">
        <v>174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71.0</v>
      </c>
      <c r="B72" t="s" s="5">
        <v>175</v>
      </c>
      <c r="C72" t="s" s="5">
        <v>176</v>
      </c>
      <c r="D72" t="s" s="5">
        <v>14</v>
      </c>
      <c r="E72" s="5"/>
      <c r="F72" s="5" t="s">
        <v>15</v>
      </c>
      <c r="G72" t="s" s="5">
        <v>54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72.0</v>
      </c>
      <c r="B73" t="s" s="5">
        <v>177</v>
      </c>
      <c r="C73" t="s" s="5">
        <v>178</v>
      </c>
      <c r="D73" t="s" s="5">
        <v>14</v>
      </c>
      <c r="E73" s="5"/>
      <c r="F73" s="5" t="s">
        <v>15</v>
      </c>
      <c r="G73" t="s" s="5">
        <v>174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73.0</v>
      </c>
      <c r="B74" t="s" s="5">
        <v>179</v>
      </c>
      <c r="C74" t="s" s="5">
        <v>180</v>
      </c>
      <c r="D74" t="s" s="5">
        <v>38</v>
      </c>
      <c r="E74" s="5"/>
      <c r="F74" s="5" t="s">
        <v>15</v>
      </c>
      <c r="G74" t="s" s="5">
        <v>174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74.0</v>
      </c>
      <c r="B75" t="s" s="5">
        <v>181</v>
      </c>
      <c r="C75" t="s" s="5">
        <v>182</v>
      </c>
      <c r="D75" t="s" s="5">
        <v>14</v>
      </c>
      <c r="E75" s="5"/>
      <c r="F75" s="5" t="s">
        <v>15</v>
      </c>
      <c r="G75" t="s" s="5">
        <v>183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75.0</v>
      </c>
      <c r="B76" t="s" s="5">
        <v>184</v>
      </c>
      <c r="C76" t="s" s="5">
        <v>185</v>
      </c>
      <c r="D76" t="s" s="5">
        <v>38</v>
      </c>
      <c r="E76" s="5"/>
      <c r="F76" s="5" t="s">
        <v>15</v>
      </c>
      <c r="G76" t="s" s="5">
        <v>186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187</v>
      </c>
    </row>
    <row r="82">
      <c r="B82" t="s" s="8">
        <v>188</v>
      </c>
      <c r="C82" s="8"/>
    </row>
    <row r="83">
      <c r="B83" t="s">
        <v>189</v>
      </c>
      <c r="C83" t="s">
        <v>190</v>
      </c>
    </row>
    <row r="84">
      <c r="B84" t="s">
        <v>191</v>
      </c>
      <c r="C84" t="s">
        <v>192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2025-08-11T10:02:34Z</dcterms:created>
  <dc:creator>Apache POI</dc:creator>
</cp:coreProperties>
</file>