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<sst xmlns="http://schemas.openxmlformats.org/spreadsheetml/2006/main" count="107" uniqueCount="40">
  <si>
    <t>Ítems del llamado Adquisición Cubiertas y Camaras de Aire  con ID: 218579</t>
  </si>
  <si>
    <t>Adquisición Cubiertas y Camaras para Vehículos de la Senade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</si>
  <si>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</si>
  <si>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</si>
  <si>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</si>
  <si>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</si>
  <si>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</si>
  <si>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</si>
  <si>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</si>
  <si>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</si>
  <si>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</si>
  <si>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</si>
  <si>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</si>
  <si>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</si>
  <si>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semi pantanera 215/80/R16 con camara y camisa, servicio de instalación incluido</t>
  </si>
  <si>
    <t>Unidad</t>
  </si>
  <si>
    <t>0,00</t>
  </si>
  <si>
    <t>16</t>
  </si>
  <si>
    <t/>
  </si>
  <si>
    <t>Cubiertas semi pantanera 900 x 20 con cámaras y camisa. Servicio de instalación incluido</t>
  </si>
  <si>
    <t>6</t>
  </si>
  <si>
    <t>Cubiertas semi pantanera 225/75/R16 radial, servicio de instalación incluido</t>
  </si>
  <si>
    <t>Cubierta semi pantanera 185/65/R14 radial, servicio de instalación incluido</t>
  </si>
  <si>
    <t>4</t>
  </si>
  <si>
    <t>Cubierta semi pantanera 31.10.5 R15 radial, servicio de instalación incluido</t>
  </si>
  <si>
    <t>10</t>
  </si>
  <si>
    <t>Cubierta semi pantanera 175/70/R13 con cámara, servicio de instalación incluido</t>
  </si>
  <si>
    <t>5</t>
  </si>
  <si>
    <t>Cubierta semi pantanera 265/70/R16 radial, servicio de instalación incluido</t>
  </si>
  <si>
    <t>Cubierta semi pantanera 265/65 R17 radial, servicio de instalación incluido</t>
  </si>
  <si>
    <t>Cubierta para Moto Honda con cámara, medida: 4.10 - 18</t>
  </si>
  <si>
    <t>2</t>
  </si>
  <si>
    <t>Cubierta para Moto Honda con cámara, medida: 1.85 x 18</t>
  </si>
  <si>
    <t>Cubierta para Moto Suzuki con cámara, medida: 2.75 - 21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</si>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</sst>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30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32</v>
      </c>
      <c r="D13" t="s" s="5">
        <v>15</v>
      </c>
      <c r="E13" s="5"/>
      <c r="F13" t="s" s="5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33</v>
      </c>
      <c r="D14" t="s" s="5">
        <v>15</v>
      </c>
      <c r="E14" s="5"/>
      <c r="F14" t="s" s="5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2025-09-07T07:40:31Z</dcterms:created>
  <dc:creator>Apache POI</dc:creator>
</cp:coreProperties>
</file>