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<sst xmlns="http://schemas.openxmlformats.org/spreadsheetml/2006/main" count="930" uniqueCount="232">
  <si>
    <t>Ítems del llamado PARA LA ADQUISICION DE ELEMENTOS DE LIMPIEZA con ID: 219019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</si>
  <si>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</si>
  <si>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</si>
  <si>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</si>
  <si>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</si>
  <si>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</si>
  <si>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</si>
  <si>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</si>
  <si>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</si>
  <si>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</si>
  <si>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</si>
  <si>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</si>
  <si>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12352104-010</t>
  </si>
  <si>
    <t>ALCOHOL RECTIFICADO</t>
  </si>
  <si>
    <t>Unidad</t>
  </si>
  <si>
    <t>No</t>
  </si>
  <si>
    <t>50</t>
  </si>
  <si>
    <t/>
  </si>
  <si>
    <t>12352104-005</t>
  </si>
  <si>
    <t>ALCOHOL EN GEL</t>
  </si>
  <si>
    <t>5</t>
  </si>
  <si>
    <t>47121804-003</t>
  </si>
  <si>
    <t>BALDE DE PLASTICO DE 5 LTS</t>
  </si>
  <si>
    <t>30</t>
  </si>
  <si>
    <t>BALDE DE ALBANHIL DE PLASTICO</t>
  </si>
  <si>
    <t>6</t>
  </si>
  <si>
    <t>47121804-008</t>
  </si>
  <si>
    <t>BALDE DE ALUMINIO DE 10 LTRS</t>
  </si>
  <si>
    <t>21</t>
  </si>
  <si>
    <t>PAPELERA ENREJADA DE PLASTICO</t>
  </si>
  <si>
    <t>94</t>
  </si>
  <si>
    <t>BASURERO DE PLASTICO REFORZADO DE 105 LTRS</t>
  </si>
  <si>
    <t>2</t>
  </si>
  <si>
    <t>47121701-006</t>
  </si>
  <si>
    <t>BOLSA PARA RESIDUOS DE 100 LTS</t>
  </si>
  <si>
    <t>853</t>
  </si>
  <si>
    <t>47121701-008</t>
  </si>
  <si>
    <t>BOLSA PARA RESIDUO DE 150 LITROS</t>
  </si>
  <si>
    <t>40</t>
  </si>
  <si>
    <t>47121701-010</t>
  </si>
  <si>
    <t>BOLSA PARA RESIDUOS DE 200 LTS</t>
  </si>
  <si>
    <t>800</t>
  </si>
  <si>
    <t>47121701-001</t>
  </si>
  <si>
    <t>BOLSA DE RESIDUOS DE 40 LITROS</t>
  </si>
  <si>
    <t>20</t>
  </si>
  <si>
    <t>47131802-002</t>
  </si>
  <si>
    <t>CERA LIQUIDA NEGRA</t>
  </si>
  <si>
    <t>300</t>
  </si>
  <si>
    <t>CERA ACRILICA INCOLORA ANTIDESLIZANTE</t>
  </si>
  <si>
    <t>512</t>
  </si>
  <si>
    <t>CERA LIQUIDA INCOLORA</t>
  </si>
  <si>
    <t>51</t>
  </si>
  <si>
    <t>CERA LIQUIDA ROJA EN BIDONES</t>
  </si>
  <si>
    <t>47131605-002</t>
  </si>
  <si>
    <t>CEPILLO PARA INODORO CON SOPORTE</t>
  </si>
  <si>
    <t>15</t>
  </si>
  <si>
    <t>47131803-008</t>
  </si>
  <si>
    <t>HIPOCLORITO DE SODIO AL 12POR CIENTO POR LITRO</t>
  </si>
  <si>
    <t>1.461</t>
  </si>
  <si>
    <t>HIPOCLORITO DE SODIO AL 12POR CIENTO  POR LITRO</t>
  </si>
  <si>
    <t>1.200</t>
  </si>
  <si>
    <t>CLORO PARA LIMPIEZA DE BANHOS</t>
  </si>
  <si>
    <t>703</t>
  </si>
  <si>
    <t>47131803-002</t>
  </si>
  <si>
    <t>DESINFECTANTE LIQUIDO BACTERICIDA Y FUNGICIDA</t>
  </si>
  <si>
    <t>47131810-001</t>
  </si>
  <si>
    <t>DETERGENTE LIQUIDO  BACTERICIDA Y FUNGICIDA</t>
  </si>
  <si>
    <t>4</t>
  </si>
  <si>
    <t>DETERGENTE LIQUIDO BACTERICIDA Y FUNGICIDA</t>
  </si>
  <si>
    <t>518</t>
  </si>
  <si>
    <t>DETERGENTE LIQUIDO</t>
  </si>
  <si>
    <t>521</t>
  </si>
  <si>
    <t>DETERGENTE LIQUIDO PARA DISPENSADOR</t>
  </si>
  <si>
    <t>320</t>
  </si>
  <si>
    <t>DETERGENTE CONCENTRADO CON SOLVENTE</t>
  </si>
  <si>
    <t>260</t>
  </si>
  <si>
    <t>DESINFECTANTE LIQUIDO PARA BANHOS</t>
  </si>
  <si>
    <t>13</t>
  </si>
  <si>
    <t>DESINFECTANTE LIQUIDO PARA BANHO</t>
  </si>
  <si>
    <t>95</t>
  </si>
  <si>
    <t>47131816-001</t>
  </si>
  <si>
    <t>DESODORANTE DE AMBIENTE EN AEROSOL</t>
  </si>
  <si>
    <t>265</t>
  </si>
  <si>
    <t>47131816-003</t>
  </si>
  <si>
    <t>DESODORANTE DE AMBIENTE LIQUIDO PARA PISO</t>
  </si>
  <si>
    <t>220</t>
  </si>
  <si>
    <t>DESODORANTE  DE AMBIENTE LIQUIDO  PARA PISO</t>
  </si>
  <si>
    <t>1.233</t>
  </si>
  <si>
    <t>47131711-001</t>
  </si>
  <si>
    <t>DISPENSADOR DE JABON LIQUIDO RECARGABLE DE ACERO</t>
  </si>
  <si>
    <t>47131710-001</t>
  </si>
  <si>
    <t>DISPENSADOR DE PAPEL HIGIENICO ACERO INOXIDABLE CON LLAVE ANTIRROBO RECARGABLE EN ACERO INOXIDABLE CON CERRADURA</t>
  </si>
  <si>
    <t>DESODORANTE BACTERICIDA</t>
  </si>
  <si>
    <t>10</t>
  </si>
  <si>
    <t>47131816-004</t>
  </si>
  <si>
    <t>DESODORANTE PERFUMADO PARA INODOROS EN PASTILLA</t>
  </si>
  <si>
    <t>60</t>
  </si>
  <si>
    <t>47131604-002</t>
  </si>
  <si>
    <t>ESCOBA CORTA DE NYLON</t>
  </si>
  <si>
    <t>58</t>
  </si>
  <si>
    <t>ESCOBA CORTA DE CERDA</t>
  </si>
  <si>
    <t>112</t>
  </si>
  <si>
    <t>ESCOBA LARGA DE CERDA</t>
  </si>
  <si>
    <t>47131604-001</t>
  </si>
  <si>
    <t>ESCOBA CORTA DE PAJA</t>
  </si>
  <si>
    <t>59</t>
  </si>
  <si>
    <t>47131604-003</t>
  </si>
  <si>
    <t>ESCOBA LARGA PARA TECHO</t>
  </si>
  <si>
    <t>18</t>
  </si>
  <si>
    <t>47131604-005</t>
  </si>
  <si>
    <t>ESCOBAS METALICAS</t>
  </si>
  <si>
    <t>47131604-004</t>
  </si>
  <si>
    <t>ESCOBILLON DE CERDA DE 100 MTS</t>
  </si>
  <si>
    <t>42</t>
  </si>
  <si>
    <t>47131501-002</t>
  </si>
  <si>
    <t>ESTOPA DE TRAPO</t>
  </si>
  <si>
    <t>57</t>
  </si>
  <si>
    <t>47131603-002</t>
  </si>
  <si>
    <t>ESPONJA COMUN</t>
  </si>
  <si>
    <t>127</t>
  </si>
  <si>
    <t>47131503-001</t>
  </si>
  <si>
    <t>GUANTE DE GOMA PARA LIMPIAR DE LATEX TAMANHO MEDIANO</t>
  </si>
  <si>
    <t>379</t>
  </si>
  <si>
    <t>GUANTE DE GOMA PARA LIMPIAR PURO LATEX REFORZADO CANHO CORTO BLANCO</t>
  </si>
  <si>
    <t>GUANTE MULTIUSO PEQUENHO</t>
  </si>
  <si>
    <t>47131811-001</t>
  </si>
  <si>
    <t>JABON DE LAVAR EN PAN</t>
  </si>
  <si>
    <t>644</t>
  </si>
  <si>
    <t>53131608-001</t>
  </si>
  <si>
    <t>JABON DE TOCADOR EN PAN</t>
  </si>
  <si>
    <t>209</t>
  </si>
  <si>
    <t>47131811-998</t>
  </si>
  <si>
    <t>JABON LIQUIDO PARA MANOS</t>
  </si>
  <si>
    <t>197</t>
  </si>
  <si>
    <t>JABON LIQUIDO PARA DISPENSADOR</t>
  </si>
  <si>
    <t>47131502-005</t>
  </si>
  <si>
    <t>FRANELA</t>
  </si>
  <si>
    <t>1.553</t>
  </si>
  <si>
    <t>47121807-001</t>
  </si>
  <si>
    <t>SOPAPA DE INODORO</t>
  </si>
  <si>
    <t>14</t>
  </si>
  <si>
    <t>47131805-001</t>
  </si>
  <si>
    <t>LIMPIADOR LIQUIDO UNIVERSAL</t>
  </si>
  <si>
    <t>24</t>
  </si>
  <si>
    <t>15121518-001</t>
  </si>
  <si>
    <t>LIMPIA LIMPIA CONTACTO</t>
  </si>
  <si>
    <t>47131825-001</t>
  </si>
  <si>
    <t>LIMPIADOR LIQUIDO PARA EQUIPOS INFORMATICOS EN AEROSOL</t>
  </si>
  <si>
    <t>47131830-001</t>
  </si>
  <si>
    <t>LUSTRA MUEBLES</t>
  </si>
  <si>
    <t>12</t>
  </si>
  <si>
    <t>LIMPIADOR SOLVENTE</t>
  </si>
  <si>
    <t>47131824-001</t>
  </si>
  <si>
    <t>LIMPIA VIDRIO CON ATOMIZADOR</t>
  </si>
  <si>
    <t>45</t>
  </si>
  <si>
    <t>47131609-001</t>
  </si>
  <si>
    <t>MANGO METALICO PARA MOPA</t>
  </si>
  <si>
    <t>MATA ESPUMA PROTECTOR DE TURBINA PARA ASPIRADORA</t>
  </si>
  <si>
    <t>47131618-001</t>
  </si>
  <si>
    <t>MOPA DE ALGODÓN DE 190 GRS</t>
  </si>
  <si>
    <t>25</t>
  </si>
  <si>
    <t>MOPA SECA DE 80 CMS CON SOPORTE Y MANGO</t>
  </si>
  <si>
    <t>MOPA BAILARINA</t>
  </si>
  <si>
    <t>107</t>
  </si>
  <si>
    <t>47131803-006</t>
  </si>
  <si>
    <t>NAFTAENO</t>
  </si>
  <si>
    <t>14111704-002</t>
  </si>
  <si>
    <t>PAPEL HIGIENICO PERFUMADO ROLLOS DE 40 MTS EN PAQUETE DE 4 UNID</t>
  </si>
  <si>
    <t>12.122</t>
  </si>
  <si>
    <t>14111704-001</t>
  </si>
  <si>
    <t>PAPEL HIGIENICO DE 100 MTS PARA DISPENSADOR DE PAPEL</t>
  </si>
  <si>
    <t>PAPEL HIGIENICO DE 48 UNID</t>
  </si>
  <si>
    <t>47121804-009</t>
  </si>
  <si>
    <t>PALANGANA DE PLASTICO</t>
  </si>
  <si>
    <t>47121806-001</t>
  </si>
  <si>
    <t>PALO ESCURRIDOR de 60 cm</t>
  </si>
  <si>
    <t>145</t>
  </si>
  <si>
    <t>PALO ESCURRIDOR DE 30 CM DOBLE GOMA</t>
  </si>
  <si>
    <t>47131611-001</t>
  </si>
  <si>
    <t>PALITA PARA RECOGER BASURA</t>
  </si>
  <si>
    <t>124</t>
  </si>
  <si>
    <t>14111703-001</t>
  </si>
  <si>
    <t>PANHO PARA LIMPIEZA PRE HUMEDECIDOS ANTIESTATICA</t>
  </si>
  <si>
    <t>47121801-001</t>
  </si>
  <si>
    <t>PLUMERO</t>
  </si>
  <si>
    <t>32</t>
  </si>
  <si>
    <t>47131502-006</t>
  </si>
  <si>
    <t>TRAPO DE PISO</t>
  </si>
  <si>
    <t>1.279</t>
  </si>
  <si>
    <t>TOALLA INTERFOLIADA DE PAPEL</t>
  </si>
  <si>
    <t>41</t>
  </si>
  <si>
    <t>47131603-001</t>
  </si>
  <si>
    <t>LANA DE ACERO</t>
  </si>
  <si>
    <t>736</t>
  </si>
  <si>
    <t>ROLLO DE PAPEL HIGIENICO DE 350 MTS COLOR BLANCO</t>
  </si>
  <si>
    <t>47121804-005</t>
  </si>
  <si>
    <t>BALDE DE ACERO INOXIDABLE CON TAPA A PEDAL TAMANHO MEDIANO</t>
  </si>
  <si>
    <t>150</t>
  </si>
  <si>
    <t>JABON LIQUIDO PARA BANHO</t>
  </si>
  <si>
    <t>200</t>
  </si>
  <si>
    <t>250</t>
  </si>
  <si>
    <t>BOLSA PARA RESIDUOS DE 100 LITROS</t>
  </si>
  <si>
    <t>BOLSA PARA RESIDUOS DE 200 LITROS</t>
  </si>
  <si>
    <t>47121701-011</t>
  </si>
  <si>
    <t>BOLSA PARA RESIDUOS DE 50 LITROS</t>
  </si>
  <si>
    <t>DESINFECTANTE PARA BANHOS</t>
  </si>
  <si>
    <t>DETERGENTE LIQUIDO PARA PISO</t>
  </si>
  <si>
    <t>CERA LIQUIDA INCOLORO</t>
  </si>
  <si>
    <t>ESCOBAS DE NYLON</t>
  </si>
  <si>
    <t>ESCURRIDOR DE METAL PARA PISO DE 70 CM</t>
  </si>
  <si>
    <t>GUANTE DE LATEX REFORZADO</t>
  </si>
  <si>
    <t>120</t>
  </si>
  <si>
    <t>HIPOCLORITO DE SODIO</t>
  </si>
  <si>
    <t>100</t>
  </si>
  <si>
    <t>TRAPO PARA PISO</t>
  </si>
  <si>
    <t>BALDE DE 15 LITROS</t>
  </si>
  <si>
    <t>DISPENSADOR DE JABON LIQUIDO</t>
  </si>
  <si>
    <t>DISPENSADOR DE PAPEL HIGIENICO</t>
  </si>
  <si>
    <t>47131703-002</t>
  </si>
  <si>
    <t>BASURERO DE PLASTICO CON TAPA MOVIBLE</t>
  </si>
  <si>
    <t>47131703-003</t>
  </si>
  <si>
    <t>BASURERO METALICO</t>
  </si>
  <si>
    <t>47131831-001</t>
  </si>
  <si>
    <t>ACIDO MURIATICO PARA LIMPIEZA</t>
  </si>
  <si>
    <t>NAFTALENO</t>
  </si>
  <si>
    <t>CEPILLO PARA INODORO  CON SOPORTE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</si>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</sst>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52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55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65</v>
      </c>
      <c r="C25" t="s" s="5">
        <v>70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70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65</v>
      </c>
      <c r="C27" t="s" s="5">
        <v>70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65</v>
      </c>
      <c r="C28" t="s" s="5">
        <v>72</v>
      </c>
      <c r="D28" t="s" s="5">
        <v>14</v>
      </c>
      <c r="E28" s="5"/>
      <c r="F28" s="5" t="s">
        <v>15</v>
      </c>
      <c r="G28" t="s" s="5">
        <v>73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65</v>
      </c>
      <c r="C29" t="s" s="5">
        <v>74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63</v>
      </c>
      <c r="C30" t="s" s="5">
        <v>76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76</v>
      </c>
      <c r="D31" t="s" s="5">
        <v>14</v>
      </c>
      <c r="E31" s="5"/>
      <c r="F31" s="5" t="s">
        <v>15</v>
      </c>
      <c r="G31" t="s" s="5">
        <v>77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78</v>
      </c>
      <c r="D32" t="s" s="5">
        <v>14</v>
      </c>
      <c r="E32" s="5"/>
      <c r="F32" s="5" t="s">
        <v>15</v>
      </c>
      <c r="G32" t="s" s="5">
        <v>79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s="5"/>
      <c r="F33" s="5" t="s">
        <v>15</v>
      </c>
      <c r="G33" t="s" s="5">
        <v>82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38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86</v>
      </c>
      <c r="D36" t="s" s="5">
        <v>14</v>
      </c>
      <c r="E36" s="5"/>
      <c r="F36" s="5" t="s">
        <v>15</v>
      </c>
      <c r="G36" t="s" s="5">
        <v>87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89</v>
      </c>
      <c r="D37" t="s" s="5">
        <v>14</v>
      </c>
      <c r="E37" s="5"/>
      <c r="F37" s="5" t="s">
        <v>15</v>
      </c>
      <c r="G37" t="s" s="5">
        <v>67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67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92</v>
      </c>
      <c r="D39" t="s" s="5">
        <v>14</v>
      </c>
      <c r="E39" s="5"/>
      <c r="F39" s="5" t="s">
        <v>15</v>
      </c>
      <c r="G39" t="s" s="5">
        <v>93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94</v>
      </c>
      <c r="C40" t="s" s="5">
        <v>95</v>
      </c>
      <c r="D40" t="s" s="5">
        <v>14</v>
      </c>
      <c r="E40" s="5"/>
      <c r="F40" s="5" t="s">
        <v>15</v>
      </c>
      <c r="G40" t="s" s="5">
        <v>96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97</v>
      </c>
      <c r="C41" t="s" s="5">
        <v>98</v>
      </c>
      <c r="D41" t="s" s="5">
        <v>14</v>
      </c>
      <c r="E41" s="5"/>
      <c r="F41" s="5" t="s">
        <v>15</v>
      </c>
      <c r="G41" t="s" s="5">
        <v>99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100</v>
      </c>
      <c r="D42" t="s" s="5">
        <v>14</v>
      </c>
      <c r="E42" s="5"/>
      <c r="F42" s="5" t="s">
        <v>15</v>
      </c>
      <c r="G42" t="s" s="5">
        <v>101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97</v>
      </c>
      <c r="C43" t="s" s="5">
        <v>102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103</v>
      </c>
      <c r="C44" t="s" s="5">
        <v>104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108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109</v>
      </c>
      <c r="C46" t="s" s="5">
        <v>110</v>
      </c>
      <c r="D46" t="s" s="5">
        <v>14</v>
      </c>
      <c r="E46" s="5"/>
      <c r="F46" s="5" t="s">
        <v>15</v>
      </c>
      <c r="G46" t="s" s="5">
        <v>55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111</v>
      </c>
      <c r="C47" t="s" s="5">
        <v>112</v>
      </c>
      <c r="D47" t="s" s="5">
        <v>14</v>
      </c>
      <c r="E47" s="5"/>
      <c r="F47" s="5" t="s">
        <v>15</v>
      </c>
      <c r="G47" t="s" s="5">
        <v>113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114</v>
      </c>
      <c r="C48" t="s" s="5">
        <v>115</v>
      </c>
      <c r="D48" t="s" s="5">
        <v>14</v>
      </c>
      <c r="E48" s="5"/>
      <c r="F48" s="5" t="s">
        <v>15</v>
      </c>
      <c r="G48" t="s" s="5">
        <v>116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117</v>
      </c>
      <c r="C49" t="s" s="5">
        <v>118</v>
      </c>
      <c r="D49" t="s" s="5">
        <v>14</v>
      </c>
      <c r="E49" s="5"/>
      <c r="F49" s="5" t="s">
        <v>15</v>
      </c>
      <c r="G49" t="s" s="5">
        <v>119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120</v>
      </c>
      <c r="C50" t="s" s="5">
        <v>121</v>
      </c>
      <c r="D50" t="s" s="5">
        <v>14</v>
      </c>
      <c r="E50" s="5"/>
      <c r="F50" s="5" t="s">
        <v>15</v>
      </c>
      <c r="G50" t="s" s="5">
        <v>122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120</v>
      </c>
      <c r="C51" t="s" s="5">
        <v>123</v>
      </c>
      <c r="D51" t="s" s="5">
        <v>14</v>
      </c>
      <c r="E51" s="5"/>
      <c r="F51" s="5" t="s">
        <v>15</v>
      </c>
      <c r="G51" t="s" s="5">
        <v>47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124</v>
      </c>
      <c r="D52" t="s" s="5">
        <v>14</v>
      </c>
      <c r="E52" s="5"/>
      <c r="F52" s="5" t="s">
        <v>15</v>
      </c>
      <c r="G52" t="s" s="5">
        <v>93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125</v>
      </c>
      <c r="C53" t="s" s="5">
        <v>126</v>
      </c>
      <c r="D53" t="s" s="5">
        <v>14</v>
      </c>
      <c r="E53" s="5"/>
      <c r="F53" s="5" t="s">
        <v>15</v>
      </c>
      <c r="G53" t="s" s="5">
        <v>127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128</v>
      </c>
      <c r="C54" t="s" s="5">
        <v>129</v>
      </c>
      <c r="D54" t="s" s="5">
        <v>14</v>
      </c>
      <c r="E54" s="5"/>
      <c r="F54" s="5" t="s">
        <v>15</v>
      </c>
      <c r="G54" t="s" s="5">
        <v>130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131</v>
      </c>
      <c r="C55" t="s" s="5">
        <v>132</v>
      </c>
      <c r="D55" t="s" s="5">
        <v>14</v>
      </c>
      <c r="E55" s="5"/>
      <c r="F55" s="5" t="s">
        <v>15</v>
      </c>
      <c r="G55" t="s" s="5">
        <v>133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131</v>
      </c>
      <c r="C56" t="s" s="5">
        <v>134</v>
      </c>
      <c r="D56" t="s" s="5">
        <v>14</v>
      </c>
      <c r="E56" s="5"/>
      <c r="F56" s="5" t="s">
        <v>15</v>
      </c>
      <c r="G56" t="s" s="5">
        <v>25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137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s="5"/>
      <c r="F58" s="5" t="s">
        <v>15</v>
      </c>
      <c r="G58" t="s" s="5">
        <v>140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14</v>
      </c>
      <c r="E59" s="5"/>
      <c r="F59" s="5" t="s">
        <v>15</v>
      </c>
      <c r="G59" t="s" s="5">
        <v>143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144</v>
      </c>
      <c r="C60" t="s" s="5">
        <v>145</v>
      </c>
      <c r="D60" t="s" s="5">
        <v>14</v>
      </c>
      <c r="E60" s="5"/>
      <c r="F60" s="5" t="s">
        <v>15</v>
      </c>
      <c r="G60" t="s" s="5">
        <v>93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146</v>
      </c>
      <c r="C61" t="s" s="5">
        <v>147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148</v>
      </c>
      <c r="C62" t="s" s="5">
        <v>149</v>
      </c>
      <c r="D62" t="s" s="5">
        <v>14</v>
      </c>
      <c r="E62" s="5"/>
      <c r="F62" s="5" t="s">
        <v>15</v>
      </c>
      <c r="G62" t="s" s="5">
        <v>150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141</v>
      </c>
      <c r="C63" t="s" s="5">
        <v>151</v>
      </c>
      <c r="D63" t="s" s="5">
        <v>14</v>
      </c>
      <c r="E63" s="5"/>
      <c r="F63" s="5" t="s">
        <v>15</v>
      </c>
      <c r="G63" t="s" s="5">
        <v>93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152</v>
      </c>
      <c r="C64" t="s" s="5">
        <v>153</v>
      </c>
      <c r="D64" t="s" s="5">
        <v>14</v>
      </c>
      <c r="E64" s="5"/>
      <c r="F64" s="5" t="s">
        <v>15</v>
      </c>
      <c r="G64" t="s" s="5">
        <v>154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155</v>
      </c>
      <c r="C65" t="s" s="5">
        <v>156</v>
      </c>
      <c r="D65" t="s" s="5">
        <v>14</v>
      </c>
      <c r="E65" s="5"/>
      <c r="F65" s="5" t="s">
        <v>15</v>
      </c>
      <c r="G65" t="s" s="5">
        <v>32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141</v>
      </c>
      <c r="C66" t="s" s="5">
        <v>157</v>
      </c>
      <c r="D66" t="s" s="5">
        <v>14</v>
      </c>
      <c r="E66" s="5"/>
      <c r="F66" s="5" t="s">
        <v>15</v>
      </c>
      <c r="G66" t="s" s="5">
        <v>20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158</v>
      </c>
      <c r="C67" t="s" s="5">
        <v>159</v>
      </c>
      <c r="D67" t="s" s="5">
        <v>14</v>
      </c>
      <c r="E67" s="5"/>
      <c r="F67" s="5" t="s">
        <v>15</v>
      </c>
      <c r="G67" t="s" s="5">
        <v>160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158</v>
      </c>
      <c r="C68" t="s" s="5">
        <v>161</v>
      </c>
      <c r="D68" t="s" s="5">
        <v>14</v>
      </c>
      <c r="E68" s="5"/>
      <c r="F68" s="5" t="s">
        <v>15</v>
      </c>
      <c r="G68" t="s" s="5">
        <v>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158</v>
      </c>
      <c r="C69" t="s" s="5">
        <v>162</v>
      </c>
      <c r="D69" t="s" s="5">
        <v>14</v>
      </c>
      <c r="E69" s="5"/>
      <c r="F69" s="5" t="s">
        <v>15</v>
      </c>
      <c r="G69" t="s" s="5">
        <v>163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164</v>
      </c>
      <c r="C70" t="s" s="5">
        <v>165</v>
      </c>
      <c r="D70" t="s" s="5">
        <v>14</v>
      </c>
      <c r="E70" s="5"/>
      <c r="F70" s="5" t="s">
        <v>15</v>
      </c>
      <c r="G70" t="s" s="5">
        <v>32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166</v>
      </c>
      <c r="C71" t="s" s="5">
        <v>167</v>
      </c>
      <c r="D71" t="s" s="5">
        <v>14</v>
      </c>
      <c r="E71" s="5"/>
      <c r="F71" s="5" t="s">
        <v>15</v>
      </c>
      <c r="G71" t="s" s="5">
        <v>168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169</v>
      </c>
      <c r="C72" t="s" s="5">
        <v>170</v>
      </c>
      <c r="D72" t="s" s="5">
        <v>14</v>
      </c>
      <c r="E72" s="5"/>
      <c r="F72" s="5" t="s">
        <v>15</v>
      </c>
      <c r="G72" t="s" s="5">
        <v>60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169</v>
      </c>
      <c r="C73" t="s" s="5">
        <v>171</v>
      </c>
      <c r="D73" t="s" s="5">
        <v>14</v>
      </c>
      <c r="E73" s="5"/>
      <c r="F73" s="5" t="s">
        <v>15</v>
      </c>
      <c r="G73" t="s" s="5">
        <v>23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172</v>
      </c>
      <c r="C74" t="s" s="5">
        <v>173</v>
      </c>
      <c r="D74" t="s" s="5">
        <v>14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174</v>
      </c>
      <c r="C75" t="s" s="5">
        <v>175</v>
      </c>
      <c r="D75" t="s" s="5">
        <v>14</v>
      </c>
      <c r="E75" s="5"/>
      <c r="F75" s="5" t="s">
        <v>15</v>
      </c>
      <c r="G75" t="s" s="5">
        <v>176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174</v>
      </c>
      <c r="C76" t="s" s="5">
        <v>177</v>
      </c>
      <c r="D76" t="s" s="5">
        <v>14</v>
      </c>
      <c r="E76" s="5"/>
      <c r="F76" s="5" t="s">
        <v>15</v>
      </c>
      <c r="G76" t="s" s="5">
        <v>108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178</v>
      </c>
      <c r="C77" t="s" s="5">
        <v>179</v>
      </c>
      <c r="D77" t="s" s="5">
        <v>14</v>
      </c>
      <c r="E77" s="5"/>
      <c r="F77" s="5" t="s">
        <v>15</v>
      </c>
      <c r="G77" t="s" s="5">
        <v>180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181</v>
      </c>
      <c r="C78" t="s" s="5">
        <v>182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183</v>
      </c>
      <c r="C79" t="s" s="5">
        <v>184</v>
      </c>
      <c r="D79" t="s" s="5">
        <v>14</v>
      </c>
      <c r="E79" s="5"/>
      <c r="F79" s="5" t="s">
        <v>15</v>
      </c>
      <c r="G79" t="s" s="5">
        <v>185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186</v>
      </c>
      <c r="C80" t="s" s="5">
        <v>187</v>
      </c>
      <c r="D80" t="s" s="5">
        <v>14</v>
      </c>
      <c r="E80" s="5"/>
      <c r="F80" s="5" t="s">
        <v>15</v>
      </c>
      <c r="G80" t="s" s="5">
        <v>188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181</v>
      </c>
      <c r="C81" t="s" s="5">
        <v>189</v>
      </c>
      <c r="D81" t="s" s="5">
        <v>14</v>
      </c>
      <c r="E81" s="5"/>
      <c r="F81" s="5" t="s">
        <v>15</v>
      </c>
      <c r="G81" t="s" s="5">
        <v>190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191</v>
      </c>
      <c r="C82" t="s" s="5">
        <v>192</v>
      </c>
      <c r="D82" t="s" s="5">
        <v>14</v>
      </c>
      <c r="E82" s="5"/>
      <c r="F82" s="5" t="s">
        <v>15</v>
      </c>
      <c r="G82" t="s" s="5">
        <v>193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169</v>
      </c>
      <c r="C83" t="s" s="5">
        <v>194</v>
      </c>
      <c r="D83" t="s" s="5">
        <v>14</v>
      </c>
      <c r="E83" s="5"/>
      <c r="F83" s="5" t="s">
        <v>15</v>
      </c>
      <c r="G83" t="s" s="5">
        <v>96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195</v>
      </c>
      <c r="C84" t="s" s="5">
        <v>196</v>
      </c>
      <c r="D84" t="s" s="5">
        <v>14</v>
      </c>
      <c r="E84" s="5"/>
      <c r="F84" s="5" t="s">
        <v>15</v>
      </c>
      <c r="G84" t="s" s="5">
        <v>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80</v>
      </c>
      <c r="C85" t="s" s="5">
        <v>81</v>
      </c>
      <c r="D85" t="s" s="5">
        <v>14</v>
      </c>
      <c r="E85" s="5"/>
      <c r="F85" s="5" t="s">
        <v>15</v>
      </c>
      <c r="G85" t="s" s="5">
        <v>197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135</v>
      </c>
      <c r="C86" t="s" s="5">
        <v>136</v>
      </c>
      <c r="D86" t="s" s="5">
        <v>14</v>
      </c>
      <c r="E86" s="5"/>
      <c r="F86" s="5" t="s">
        <v>15</v>
      </c>
      <c r="G86" t="s" s="5">
        <v>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131</v>
      </c>
      <c r="C87" t="s" s="5">
        <v>198</v>
      </c>
      <c r="D87" t="s" s="5">
        <v>14</v>
      </c>
      <c r="E87" s="5"/>
      <c r="F87" s="5" t="s">
        <v>15</v>
      </c>
      <c r="G87" t="s" s="5">
        <v>199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125</v>
      </c>
      <c r="C88" t="s" s="5">
        <v>126</v>
      </c>
      <c r="D88" t="s" s="5">
        <v>14</v>
      </c>
      <c r="E88" s="5"/>
      <c r="F88" s="5" t="s">
        <v>15</v>
      </c>
      <c r="G88" t="s" s="5">
        <v>200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33</v>
      </c>
      <c r="C89" t="s" s="5">
        <v>201</v>
      </c>
      <c r="D89" t="s" s="5">
        <v>14</v>
      </c>
      <c r="E89" s="5"/>
      <c r="F89" s="5" t="s">
        <v>15</v>
      </c>
      <c r="G89" t="s" s="5">
        <v>47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39</v>
      </c>
      <c r="C90" t="s" s="5">
        <v>202</v>
      </c>
      <c r="D90" t="s" s="5">
        <v>14</v>
      </c>
      <c r="E90" s="5"/>
      <c r="F90" s="5" t="s">
        <v>15</v>
      </c>
      <c r="G90" t="s" s="5">
        <v>47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203</v>
      </c>
      <c r="C91" t="s" s="5">
        <v>204</v>
      </c>
      <c r="D91" t="s" s="5">
        <v>14</v>
      </c>
      <c r="E91" s="5"/>
      <c r="F91" s="5" t="s">
        <v>15</v>
      </c>
      <c r="G91" t="s" s="5">
        <v>197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63</v>
      </c>
      <c r="C92" t="s" s="5">
        <v>205</v>
      </c>
      <c r="D92" t="s" s="5">
        <v>14</v>
      </c>
      <c r="E92" s="5"/>
      <c r="F92" s="5" t="s">
        <v>15</v>
      </c>
      <c r="G92" t="s" s="5">
        <v>199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65</v>
      </c>
      <c r="C93" t="s" s="5">
        <v>206</v>
      </c>
      <c r="D93" t="s" s="5">
        <v>14</v>
      </c>
      <c r="E93" s="5"/>
      <c r="F93" s="5" t="s">
        <v>15</v>
      </c>
      <c r="G93" t="s" s="5">
        <v>47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45</v>
      </c>
      <c r="C94" t="s" s="5">
        <v>207</v>
      </c>
      <c r="D94" t="s" s="5">
        <v>14</v>
      </c>
      <c r="E94" s="5"/>
      <c r="F94" s="5" t="s">
        <v>15</v>
      </c>
      <c r="G94" t="s" s="5">
        <v>200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97</v>
      </c>
      <c r="C95" t="s" s="5">
        <v>208</v>
      </c>
      <c r="D95" t="s" s="5">
        <v>14</v>
      </c>
      <c r="E95" s="5"/>
      <c r="F95" s="5" t="s">
        <v>15</v>
      </c>
      <c r="G95" t="s" s="5">
        <v>16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103</v>
      </c>
      <c r="C96" t="s" s="5">
        <v>104</v>
      </c>
      <c r="D96" t="s" s="5">
        <v>14</v>
      </c>
      <c r="E96" s="5"/>
      <c r="F96" s="5" t="s">
        <v>15</v>
      </c>
      <c r="G96" t="s" s="5">
        <v>16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174</v>
      </c>
      <c r="C97" t="s" s="5">
        <v>209</v>
      </c>
      <c r="D97" t="s" s="5">
        <v>14</v>
      </c>
      <c r="E97" s="5"/>
      <c r="F97" s="5" t="s">
        <v>15</v>
      </c>
      <c r="G97" t="s" s="5">
        <v>16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114</v>
      </c>
      <c r="C98" t="s" s="5">
        <v>115</v>
      </c>
      <c r="D98" t="s" s="5">
        <v>14</v>
      </c>
      <c r="E98" s="5"/>
      <c r="F98" s="5" t="s">
        <v>15</v>
      </c>
      <c r="G98" t="s" s="5">
        <v>93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120</v>
      </c>
      <c r="C99" t="s" s="5">
        <v>210</v>
      </c>
      <c r="D99" t="s" s="5">
        <v>14</v>
      </c>
      <c r="E99" s="5"/>
      <c r="F99" s="5" t="s">
        <v>15</v>
      </c>
      <c r="G99" t="s" s="5">
        <v>211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56</v>
      </c>
      <c r="C100" t="s" s="5">
        <v>212</v>
      </c>
      <c r="D100" t="s" s="5">
        <v>14</v>
      </c>
      <c r="E100" s="5"/>
      <c r="F100" s="5" t="s">
        <v>15</v>
      </c>
      <c r="G100" t="s" s="5">
        <v>199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152</v>
      </c>
      <c r="C101" t="s" s="5">
        <v>153</v>
      </c>
      <c r="D101" t="s" s="5">
        <v>14</v>
      </c>
      <c r="E101" s="5"/>
      <c r="F101" s="5" t="s">
        <v>15</v>
      </c>
      <c r="G101" t="s" s="5">
        <v>213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178</v>
      </c>
      <c r="C102" t="s" s="5">
        <v>179</v>
      </c>
      <c r="D102" t="s" s="5">
        <v>14</v>
      </c>
      <c r="E102" s="5"/>
      <c r="F102" s="5" t="s">
        <v>15</v>
      </c>
      <c r="G102" t="s" s="5">
        <v>16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186</v>
      </c>
      <c r="C103" t="s" s="5">
        <v>214</v>
      </c>
      <c r="D103" t="s" s="5">
        <v>14</v>
      </c>
      <c r="E103" s="5"/>
      <c r="F103" s="5" t="s">
        <v>15</v>
      </c>
      <c r="G103" t="s" s="5">
        <v>199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117</v>
      </c>
      <c r="C104" t="s" s="5">
        <v>118</v>
      </c>
      <c r="D104" t="s" s="5">
        <v>14</v>
      </c>
      <c r="E104" s="5"/>
      <c r="F104" s="5" t="s">
        <v>15</v>
      </c>
      <c r="G104" t="s" s="5">
        <v>160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21</v>
      </c>
      <c r="C105" t="s" s="5">
        <v>215</v>
      </c>
      <c r="D105" t="s" s="5">
        <v>14</v>
      </c>
      <c r="E105" s="5"/>
      <c r="F105" s="5" t="s">
        <v>15</v>
      </c>
      <c r="G105" t="s" s="5">
        <v>38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88</v>
      </c>
      <c r="C106" t="s" s="5">
        <v>216</v>
      </c>
      <c r="D106" t="s" s="5">
        <v>14</v>
      </c>
      <c r="E106" s="5"/>
      <c r="F106" s="5" t="s">
        <v>15</v>
      </c>
      <c r="G106" t="s" s="5">
        <v>25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90</v>
      </c>
      <c r="C107" t="s" s="5">
        <v>217</v>
      </c>
      <c r="D107" t="s" s="5">
        <v>14</v>
      </c>
      <c r="E107" s="5"/>
      <c r="F107" s="5" t="s">
        <v>15</v>
      </c>
      <c r="G107" t="s" s="5">
        <v>93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218</v>
      </c>
      <c r="C108" t="s" s="5">
        <v>219</v>
      </c>
      <c r="D108" t="s" s="5">
        <v>14</v>
      </c>
      <c r="E108" s="5"/>
      <c r="F108" s="5" t="s">
        <v>15</v>
      </c>
      <c r="G108" t="s" s="5">
        <v>160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220</v>
      </c>
      <c r="C109" t="s" s="5">
        <v>221</v>
      </c>
      <c r="D109" t="s" s="5">
        <v>14</v>
      </c>
      <c r="E109" s="5"/>
      <c r="F109" s="5" t="s">
        <v>15</v>
      </c>
      <c r="G109" t="s" s="5">
        <v>67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222</v>
      </c>
      <c r="C110" t="s" s="5">
        <v>223</v>
      </c>
      <c r="D110" t="s" s="5">
        <v>14</v>
      </c>
      <c r="E110" s="5"/>
      <c r="F110" s="5" t="s">
        <v>15</v>
      </c>
      <c r="G110" t="s" s="5">
        <v>16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12</v>
      </c>
      <c r="C111" t="s" s="5">
        <v>13</v>
      </c>
      <c r="D111" t="s" s="5">
        <v>14</v>
      </c>
      <c r="E111" s="5"/>
      <c r="F111" s="5" t="s">
        <v>15</v>
      </c>
      <c r="G111" t="s" s="5">
        <v>16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164</v>
      </c>
      <c r="C112" t="s" s="5">
        <v>224</v>
      </c>
      <c r="D112" t="s" s="5">
        <v>14</v>
      </c>
      <c r="E112" s="5"/>
      <c r="F112" s="5" t="s">
        <v>15</v>
      </c>
      <c r="G112" t="s" s="5">
        <v>213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53</v>
      </c>
      <c r="C113" t="s" s="5">
        <v>225</v>
      </c>
      <c r="D113" t="s" s="5">
        <v>14</v>
      </c>
      <c r="E113" s="5"/>
      <c r="F113" s="5" t="s">
        <v>15</v>
      </c>
      <c r="G113" t="s" s="5">
        <v>23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148</v>
      </c>
      <c r="C114" t="s" s="5">
        <v>149</v>
      </c>
      <c r="D114" t="s" s="5">
        <v>14</v>
      </c>
      <c r="E114" s="5"/>
      <c r="F114" s="5" t="s">
        <v>15</v>
      </c>
      <c r="G114" t="s" s="5">
        <v>16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191</v>
      </c>
      <c r="C115" t="s" s="5">
        <v>192</v>
      </c>
      <c r="D115" t="s" s="5">
        <v>14</v>
      </c>
      <c r="E115" s="5"/>
      <c r="F115" s="5" t="s">
        <v>15</v>
      </c>
      <c r="G115" t="s" s="5">
        <v>197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146</v>
      </c>
      <c r="C116" t="s" s="5">
        <v>147</v>
      </c>
      <c r="D116" t="s" s="5">
        <v>14</v>
      </c>
      <c r="E116" s="5"/>
      <c r="F116" s="5" t="s">
        <v>15</v>
      </c>
      <c r="G116" t="s" s="5">
        <v>32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8">
      <c r="J118" t="s">
        <v>226</v>
      </c>
    </row>
    <row r="122">
      <c r="B122" t="s" s="8">
        <v>227</v>
      </c>
      <c r="C122" s="8"/>
    </row>
    <row r="123">
      <c r="B123" t="s">
        <v>228</v>
      </c>
      <c r="C123" t="s">
        <v>229</v>
      </c>
    </row>
    <row r="124">
      <c r="B124" t="s">
        <v>230</v>
      </c>
      <c r="C124" t="s">
        <v>231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2025-06-29T17:33:36Z</dcterms:created>
  <dc:creator>Apache POI</dc:creator>
</cp:coreProperties>
</file>