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<sst xmlns="http://schemas.openxmlformats.org/spreadsheetml/2006/main" count="154" uniqueCount="56">
  <si>
    <t>Ítems del llamado ADQUISICIÓN DE MUEBLES Y ENSERES con ID: 219047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</si>
  <si>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</si>
  <si>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</si>
  <si>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</si>
  <si>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</si>
  <si>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</si>
  <si>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</si>
  <si>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</si>
  <si>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</si>
  <si>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</si>
  <si>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</si>
  <si>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</si>
  <si>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</si>
  <si>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Aire, Capacidad: 9.000 BTU </t>
  </si>
  <si>
    <t>Unidad</t>
  </si>
  <si>
    <t>No</t>
  </si>
  <si>
    <t>5</t>
  </si>
  <si>
    <t/>
  </si>
  <si>
    <t xml:space="preserve">Acondicionador de Aire,  Capacidad: 12.000 BTU  </t>
  </si>
  <si>
    <t>2</t>
  </si>
  <si>
    <t xml:space="preserve">Acondicionador de Aire,  Capacidad: 18.000 BTU  </t>
  </si>
  <si>
    <t>6</t>
  </si>
  <si>
    <t>Acondicionador de Aire,  Capacidad: 24.000 BTU</t>
  </si>
  <si>
    <t>4</t>
  </si>
  <si>
    <t xml:space="preserve">Acondicionador de Aire,  Capacidad: 36.000 BTU  </t>
  </si>
  <si>
    <t>3</t>
  </si>
  <si>
    <t>52152010-002</t>
  </si>
  <si>
    <t>Termo para agua fría.</t>
  </si>
  <si>
    <t>56121403-001</t>
  </si>
  <si>
    <t>Carro para uso en cocina</t>
  </si>
  <si>
    <t>1</t>
  </si>
  <si>
    <t>52141511-001</t>
  </si>
  <si>
    <t xml:space="preserve">Multiprocesadora </t>
  </si>
  <si>
    <t>56101504-005</t>
  </si>
  <si>
    <t>Silla</t>
  </si>
  <si>
    <t>30</t>
  </si>
  <si>
    <t>56101703-008</t>
  </si>
  <si>
    <t xml:space="preserve">Mesa de Escritorio de estructura metálica, </t>
  </si>
  <si>
    <t>Silla tipo Butaca de hierro</t>
  </si>
  <si>
    <t>Silla tipo Butaca para mamario</t>
  </si>
  <si>
    <t>47111503-001</t>
  </si>
  <si>
    <t>Secador de ropa industrial</t>
  </si>
  <si>
    <t>47111502-001</t>
  </si>
  <si>
    <t>Lavarropa Industrial</t>
  </si>
  <si>
    <t>52141603-001</t>
  </si>
  <si>
    <t>Plancha Industrial</t>
  </si>
  <si>
    <t>48101521-004</t>
  </si>
  <si>
    <t>Cocina Industrial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</si>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</sst>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39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2025-09-24T04:44:18Z</dcterms:created>
  <dc:creator>Apache POI</dc:creator>
</cp:coreProperties>
</file>