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<sst xmlns="http://schemas.openxmlformats.org/spreadsheetml/2006/main" count="386" uniqueCount="120">
  <si>
    <t>Ítems del llamado ADQ DE MATERIALES ELECTRICOS con ID: 219113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</si>
  <si>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</si>
  <si>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</si>
  <si>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</si>
  <si>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</si>
  <si>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</si>
  <si>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</si>
  <si>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</si>
  <si>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</si>
  <si>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</si>
  <si>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</si>
  <si>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</si>
  <si>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39111501-006</t>
  </si>
  <si>
    <t>Arrancador para fluorescente</t>
  </si>
  <si>
    <t>Unidad</t>
  </si>
  <si>
    <t>No</t>
  </si>
  <si>
    <t>500</t>
  </si>
  <si>
    <t/>
  </si>
  <si>
    <t>39121402-010</t>
  </si>
  <si>
    <t>Ficha adaptadora para Flourescente</t>
  </si>
  <si>
    <t>30</t>
  </si>
  <si>
    <t>Adaptador ficha hembra con tierra, con dos patas planas</t>
  </si>
  <si>
    <t>26111703-003</t>
  </si>
  <si>
    <t xml:space="preserve">Bateria de 90 ampere </t>
  </si>
  <si>
    <t>2</t>
  </si>
  <si>
    <t>27111701-004</t>
  </si>
  <si>
    <t>Buscapolo Grande</t>
  </si>
  <si>
    <t>5</t>
  </si>
  <si>
    <t>60104912-001</t>
  </si>
  <si>
    <t>Cable para instalacion electrica, de 2 mm rollos por 100 metros</t>
  </si>
  <si>
    <t>4</t>
  </si>
  <si>
    <t>Cable para instalacion electrica, de 4 mm rollos por 100 metros</t>
  </si>
  <si>
    <t>26121635-001</t>
  </si>
  <si>
    <t>Cable cordon de 2x1 rollos por 100 metros</t>
  </si>
  <si>
    <t>Cable cordon de 2x2 rollos por 100 metros</t>
  </si>
  <si>
    <t>3</t>
  </si>
  <si>
    <t>26121629-001</t>
  </si>
  <si>
    <t>Cable plastiplomo, de 4 mm por 100 metros</t>
  </si>
  <si>
    <t>32121502-001</t>
  </si>
  <si>
    <t>Capacitor para ventilador</t>
  </si>
  <si>
    <t>40</t>
  </si>
  <si>
    <t>26121635-013</t>
  </si>
  <si>
    <t>Cinta para Cable, aisladora grande de 20 mm aproximadamente</t>
  </si>
  <si>
    <t>30181503-001</t>
  </si>
  <si>
    <t>Ducha electrica de 5200 Watt</t>
  </si>
  <si>
    <t>14</t>
  </si>
  <si>
    <t>39121402-001</t>
  </si>
  <si>
    <t>Enchufe triple Estandar</t>
  </si>
  <si>
    <t>39121402-004</t>
  </si>
  <si>
    <t>Ficha macho</t>
  </si>
  <si>
    <t>60</t>
  </si>
  <si>
    <t>39121402-005</t>
  </si>
  <si>
    <t>Ficha hembra</t>
  </si>
  <si>
    <t>39101601-001</t>
  </si>
  <si>
    <t>Focos de 100 Watt, con filamento reforzado</t>
  </si>
  <si>
    <t>150</t>
  </si>
  <si>
    <t>Focos de 250 Watt con vapor de mercurio</t>
  </si>
  <si>
    <t>20</t>
  </si>
  <si>
    <t>31162904-002</t>
  </si>
  <si>
    <t>Grampa para cable Nº 10</t>
  </si>
  <si>
    <t>Grampa para cable Nº 12</t>
  </si>
  <si>
    <t>39121602-009</t>
  </si>
  <si>
    <t>Llave termomagnetica de 16 Ampere</t>
  </si>
  <si>
    <t>Llave termomagnetica de 25 Ampere</t>
  </si>
  <si>
    <t>Llave termomagnetica de 32 Ampere</t>
  </si>
  <si>
    <t>39121602-011</t>
  </si>
  <si>
    <t>Llave termomagnetica 50 x 3</t>
  </si>
  <si>
    <t>Llave termomagnetica 90 x 3</t>
  </si>
  <si>
    <t>39121602-007</t>
  </si>
  <si>
    <t>Llave termomagnética trifasico de 180 Ampere para generador</t>
  </si>
  <si>
    <t>1</t>
  </si>
  <si>
    <t>39111812-001</t>
  </si>
  <si>
    <t>Llave trifasico general de 150 Ampere para Tablero</t>
  </si>
  <si>
    <t>40101701-024</t>
  </si>
  <si>
    <t>Llave Panam Externo para ducha</t>
  </si>
  <si>
    <t>Llave Panam para embutir, para acondicionador de aire</t>
  </si>
  <si>
    <t>26111705-002</t>
  </si>
  <si>
    <t>Pila tamano mediano, Blister AAA, de 2 o 4 Alcalina</t>
  </si>
  <si>
    <t>26111705-001</t>
  </si>
  <si>
    <t>Pila tamano chico, Bliester AA, de 2 o 4 Alcalina</t>
  </si>
  <si>
    <t>120</t>
  </si>
  <si>
    <t>39111803-001</t>
  </si>
  <si>
    <t>Portalampara de porcelana</t>
  </si>
  <si>
    <t>39111501-008</t>
  </si>
  <si>
    <t>Reactancia de 40 Watt</t>
  </si>
  <si>
    <t>220</t>
  </si>
  <si>
    <t>Reactancia de 20 Watt</t>
  </si>
  <si>
    <t>80</t>
  </si>
  <si>
    <t>46171618-002</t>
  </si>
  <si>
    <t>Timbre chicharra</t>
  </si>
  <si>
    <t>39121402-006</t>
  </si>
  <si>
    <t>Toma Shuko de embutir</t>
  </si>
  <si>
    <t>25</t>
  </si>
  <si>
    <t>39121402-014</t>
  </si>
  <si>
    <t>Toma externo comun con caja</t>
  </si>
  <si>
    <t>30181503-002</t>
  </si>
  <si>
    <t>Resistencia para ducha de 5200 Watts</t>
  </si>
  <si>
    <t>41111943-001</t>
  </si>
  <si>
    <t>Resistencia para autoclave</t>
  </si>
  <si>
    <t>39101701-001</t>
  </si>
  <si>
    <t>Tubo fluorescente de 40 Watt</t>
  </si>
  <si>
    <t>1.000</t>
  </si>
  <si>
    <t>Tubo fluorescente de 20 Watt</t>
  </si>
  <si>
    <t>300</t>
  </si>
  <si>
    <t>39101602-002</t>
  </si>
  <si>
    <t>Accesorios de focos y zocalos para equipos de Cialitica de 22,8 V</t>
  </si>
  <si>
    <t>42182003-004</t>
  </si>
  <si>
    <t>Accesorios de focos y zocalos para equipos de Colposcopio, de 15 V</t>
  </si>
  <si>
    <t>8</t>
  </si>
  <si>
    <t>42151701-001</t>
  </si>
  <si>
    <t>Accesorios de focos y zocalos para equipos de Sillon Odontologico de 12 V</t>
  </si>
  <si>
    <t>32141107-002</t>
  </si>
  <si>
    <t>Zocalo para flourescente</t>
  </si>
  <si>
    <t>Capacitor de 50 MF para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</si>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</sst>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63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64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67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75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57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70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102</v>
      </c>
      <c r="D43" t="s" s="5">
        <v>14</v>
      </c>
      <c r="E43" s="5"/>
      <c r="F43" s="5" t="s">
        <v>15</v>
      </c>
      <c r="G43" t="s" s="5">
        <v>103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45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38</v>
      </c>
      <c r="C48" t="s" s="5">
        <v>113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114</v>
      </c>
    </row>
    <row r="54">
      <c r="B54" t="s" s="8">
        <v>115</v>
      </c>
      <c r="C54" s="8"/>
    </row>
    <row r="55">
      <c r="B55" t="s">
        <v>116</v>
      </c>
      <c r="C55" t="s">
        <v>117</v>
      </c>
    </row>
    <row r="56">
      <c r="B56" t="s">
        <v>118</v>
      </c>
      <c r="C56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2025-10-03T14:40:16Z</dcterms:created>
  <dc:creator>Apache POI</dc:creator>
</cp:coreProperties>
</file>