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<sst xmlns="http://schemas.openxmlformats.org/spreadsheetml/2006/main" count="178" uniqueCount="68">
  <si>
    <t>Ítems del llamado ADQUISICION DE ARTICULOS DE COCINA con ID: 219302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</si>
  <si>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</si>
  <si>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</si>
  <si>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</si>
  <si>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</si>
  <si>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</si>
  <si>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</si>
  <si>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</si>
  <si>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</si>
  <si>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</si>
  <si>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</si>
  <si>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</si>
  <si>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</si>
  <si>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>Cacerola de aluminio  reforzado de 50 lts con asas</t>
  </si>
  <si>
    <t>Unidad</t>
  </si>
  <si>
    <t>No</t>
  </si>
  <si>
    <t>5</t>
  </si>
  <si>
    <t/>
  </si>
  <si>
    <t>Cacerola de aluminio  reforzado de 30 lts con asas</t>
  </si>
  <si>
    <t>Cacerola de aluminio  reforzado de 5 lts con asas</t>
  </si>
  <si>
    <t>4</t>
  </si>
  <si>
    <t>52151804-001</t>
  </si>
  <si>
    <t>Hervidora de aluminio  reforzado de 2 lts</t>
  </si>
  <si>
    <t>52152001-002</t>
  </si>
  <si>
    <t>Jarra de mesa  de acero inoxidable 2 lts</t>
  </si>
  <si>
    <t>52152010-001</t>
  </si>
  <si>
    <t>Termo para agua caliente  de 15 litros resistente</t>
  </si>
  <si>
    <t>Termo para agua caliente  de 1 litro resistente</t>
  </si>
  <si>
    <t>7</t>
  </si>
  <si>
    <t>52151702-004</t>
  </si>
  <si>
    <t>Cuchillo de carnicería grande  acero inoxidable</t>
  </si>
  <si>
    <t>52151702-003</t>
  </si>
  <si>
    <t>Cuchillo para verdura mediano  acero inoxidable</t>
  </si>
  <si>
    <t>8</t>
  </si>
  <si>
    <t>52151702-001</t>
  </si>
  <si>
    <t>Cuchillo de mesa  con mango de plástico</t>
  </si>
  <si>
    <t>80</t>
  </si>
  <si>
    <t>52151703-002</t>
  </si>
  <si>
    <t>Tenedor de mesa  con mango de plástico</t>
  </si>
  <si>
    <t>52151704-002</t>
  </si>
  <si>
    <t>Cuchara de mesa  con mango de plástico</t>
  </si>
  <si>
    <t>48101815-002</t>
  </si>
  <si>
    <t>Cucharón mediano de acero inoxidable</t>
  </si>
  <si>
    <t>10</t>
  </si>
  <si>
    <t>48101815-005</t>
  </si>
  <si>
    <t>Espumadera  de acero inoxidable mediano</t>
  </si>
  <si>
    <t>52152004-009</t>
  </si>
  <si>
    <t>Plato de vidrio hondo</t>
  </si>
  <si>
    <t>200</t>
  </si>
  <si>
    <t>52152004-010</t>
  </si>
  <si>
    <t>Plato playo de vidrio</t>
  </si>
  <si>
    <t>52152102-001</t>
  </si>
  <si>
    <t>Vaso de vidrio por 300 ml</t>
  </si>
  <si>
    <t>52152001-004</t>
  </si>
  <si>
    <t>Jarra de plástico  resistente de 2 litros</t>
  </si>
  <si>
    <t>Kilómetros</t>
  </si>
  <si>
    <t>20</t>
  </si>
  <si>
    <t>52152004-007</t>
  </si>
  <si>
    <t>Plato de plástico hondo - resistente</t>
  </si>
  <si>
    <t>110</t>
  </si>
  <si>
    <t>52152004-008</t>
  </si>
  <si>
    <t>Plato de plástico playo -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</si>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</sst>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55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55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55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2025-10-19T14:42:25Z</dcterms:created>
  <dc:creator>Apache POI</dc:creator>
</cp:coreProperties>
</file>