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<sst xmlns="http://schemas.openxmlformats.org/spreadsheetml/2006/main" count="66" uniqueCount="37">
  <si>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Servicios de Alquileres maquinarias y equipos con ID: 219311</t>
  </si>
  <si>
    <t>Servicios de Alquileres maquinarias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</si>
  <si>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</si>
  <si>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</si>
  <si>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</si>
  <si>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</si>
  <si>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</si>
  <si>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</si>
  <si>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</si>
  <si>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</si>
  <si>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80141615-001</t>
  </si>
  <si>
    <t>EXCAVADORA HIDRAULICA:MAYOR A 200HP,CUCHARA DE 1.5 M3 x hora</t>
  </si>
  <si>
    <t>Hora</t>
  </si>
  <si>
    <t>15</t>
  </si>
  <si>
    <t/>
  </si>
  <si>
    <t>VIBRO ACABADORA DE HORMIGON ASFALTICO: MAYOR A 200HP ACABAMIENTO MINIMO DE 1 cm y de 10 cm ANCHO UTIL MINIMO 3.20m x hora</t>
  </si>
  <si>
    <t>18</t>
  </si>
  <si>
    <t>GRUA HIDRAULICO O A CABO MINIMO DE 10 TN AUTOTRANSPORTABLE, FLECHA MINIMO DE 10 MRTS x hora</t>
  </si>
  <si>
    <t>3</t>
  </si>
  <si>
    <t>PILOTEADORA MARTILLO MINIMO DE 500KG. AUTOTRANSPORTABLE HIDRAULICO TORRE MINIMO DE 3 MTS x hora</t>
  </si>
  <si>
    <t>20</t>
  </si>
  <si>
    <t>ALQUILER DE MARTILLETE HIDRAULICO COMPRESOR MINIMO DE 200 PSI VIBRO ROTATIVA MANGUERA DE SERVICIO MULTIPLE (MINIMO2), MARTILLETE MINIMO DE 5 KG x hora</t>
  </si>
  <si>
    <t>66</t>
  </si>
  <si>
    <t>ALQUILER DE ANDAMIOS: MODULO DE 2 POR NIVEL ALTURA MINIMO DE 200 MTS, CON RUEDAS DE ESTRUCTURA DE CAÑOS GALVANIZADOS Y ARRIOSTRAMIENTOS LATERALES Y LONGITUDINALES x hora</t>
  </si>
  <si>
    <t>800</t>
  </si>
  <si>
    <t>ALQUILER DE VIBRO ACABADORA DE Hº Aº ELECTRICO: 220 VOLT, 1500 RPM MINIMO CHICOTE MINIMO DE 2 MTS, ALTO RENDIMIENTO x hora</t>
  </si>
  <si>
    <t>266</t>
  </si>
  <si>
    <t>ALQUILER DE VIBRO ACABADORA DE Hº Aº MOTORIZADO: MOTOR DE 2/6 TIEMPOS A NAFTA 1500 RPM MINIMO, CHICOTE MIONIMO DE 2 MTS ALTO RENDIMIENTO x hora</t>
  </si>
  <si>
    <t>222</t>
  </si>
  <si>
    <t>ALQUILER DE CORTADOR DE Hº Aº ELECTRICO 220/360 VOLT 500 WAT MINIMO, DISCO MINIMO DE 9" 1200 RPM MINIMO x hora</t>
  </si>
  <si>
    <t>ALQUILER DE CORTADOR DE Hº Aº MOTORIZADO: MOTOR DE 2/4 TIEMPOS A NAFTA 20 HP MINIMO DICO MINIMO DE9" x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</si>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</sst>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s="5"/>
      <c r="F11" t="s" s="5">
        <v>28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29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30</v>
      </c>
      <c r="D13" t="s" s="5">
        <v>12</v>
      </c>
      <c r="E13" s="5"/>
      <c r="F13" t="s" s="5">
        <v>28</v>
      </c>
      <c r="G13" t="s" s="5">
        <v>14</v>
      </c>
      <c r="H13" s="5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2025-10-07T02:32:03Z</dcterms:created>
  <dc:creator>Apache POI</dc:creator>
</cp:coreProperties>
</file>