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<sst xmlns="http://schemas.openxmlformats.org/spreadsheetml/2006/main" count="384" uniqueCount="52">
  <si>
    <t>Ítems del llamado Reparacion y Mantenimiento Equipos Electromecanicos  con ID: 219612</t>
  </si>
  <si>
    <t>LOTE NRO: 1</t>
  </si>
  <si>
    <t>Mantenimiento y reparacion de equipos electromecanicos - Asuncion,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</si>
  <si>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</si>
  <si>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</si>
  <si>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</si>
  <si>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</si>
  <si>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</si>
  <si>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</si>
  <si>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</si>
  <si>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</si>
  <si>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</si>
  <si>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73152101-078</t>
  </si>
  <si>
    <t>Mantenimiento y/o reparación de bomba de agua</t>
  </si>
  <si>
    <t>Unidad</t>
  </si>
  <si>
    <t>0,00</t>
  </si>
  <si>
    <t>1</t>
  </si>
  <si>
    <t/>
  </si>
  <si>
    <t>Precio Total</t>
  </si>
  <si>
    <t>LOTE NRO: 2</t>
  </si>
  <si>
    <t>LOTE NRO: 3</t>
  </si>
  <si>
    <t>LOTE NRO: 4</t>
  </si>
  <si>
    <t xml:space="preserve">	Mantenimiento y reparacion de equipos electromecanicos - Asuncion, Contrato Abierto: por Cantidad , Abastecimiento simultáneo: No</t>
  </si>
  <si>
    <t>81141804-049</t>
  </si>
  <si>
    <t>Mantenimiento y reparacion de planta de tratamiento de agua</t>
  </si>
  <si>
    <t>LOTE NRO: 5</t>
  </si>
  <si>
    <t>LOTE NRO: 6</t>
  </si>
  <si>
    <t>LOTE NRO: 7</t>
  </si>
  <si>
    <t>73152101-027</t>
  </si>
  <si>
    <t>Mantenimiento y reparacion de compresor</t>
  </si>
  <si>
    <t>LOTE NRO: 8</t>
  </si>
  <si>
    <t>73152101-011</t>
  </si>
  <si>
    <t>Reparación y Mantenimiento de motor electrico</t>
  </si>
  <si>
    <t>LOTE NRO: 9</t>
  </si>
  <si>
    <t>LOTE NRO: 10</t>
  </si>
  <si>
    <t>LOTE NRO: 11</t>
  </si>
  <si>
    <t>LOTE NRO: 12</t>
  </si>
  <si>
    <t>LOTE NRO: 13</t>
  </si>
  <si>
    <t>LOTE NRO: 14</t>
  </si>
  <si>
    <t>LOTE NRO: 15</t>
  </si>
  <si>
    <t>Mantenimiento y reparacion de equipos electromecanicos - Interior, Contrato Abierto: por Cantidad , Abastecimiento simultáneo: No</t>
  </si>
  <si>
    <t>LOTE NRO: 16</t>
  </si>
  <si>
    <t>LOTE NRO: 17</t>
  </si>
  <si>
    <t>LOTE NRO: 18</t>
  </si>
  <si>
    <t>LOTE NRO: 19</t>
  </si>
  <si>
    <t>LOTE NRO: 20</t>
  </si>
  <si>
    <t>LOTE NRO: 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</si>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</sst>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23</v>
      </c>
      <c r="C25" t="s" s="5">
        <v>24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26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23</v>
      </c>
      <c r="C30" t="s" s="5">
        <v>24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27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30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33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31</v>
      </c>
      <c r="C45" t="s" s="5">
        <v>32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34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23</v>
      </c>
      <c r="C50" t="s" s="5">
        <v>24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35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18</v>
      </c>
    </row>
    <row r="57">
      <c r="A57" s="3" t="s">
        <v>36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31</v>
      </c>
      <c r="C60" t="s" s="5">
        <v>32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18</v>
      </c>
    </row>
    <row r="62">
      <c r="A62" s="3" t="s">
        <v>37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18</v>
      </c>
    </row>
    <row r="67">
      <c r="A67" s="3" t="s">
        <v>38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18</v>
      </c>
    </row>
    <row r="72">
      <c r="A72" s="3" t="s">
        <v>39</v>
      </c>
    </row>
    <row r="73">
      <c r="A73" s="7" t="s">
        <v>40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H76" t="s">
        <v>18</v>
      </c>
    </row>
    <row r="77">
      <c r="A77" s="3" t="s">
        <v>41</v>
      </c>
    </row>
    <row r="78">
      <c r="A78" s="7" t="s">
        <v>40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31</v>
      </c>
      <c r="C80" t="s" s="5">
        <v>32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H81" t="s">
        <v>18</v>
      </c>
    </row>
    <row r="82">
      <c r="A82" s="3" t="s">
        <v>42</v>
      </c>
    </row>
    <row r="83">
      <c r="A83" s="7" t="s">
        <v>40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18</v>
      </c>
    </row>
    <row r="87">
      <c r="A87" s="3" t="s">
        <v>43</v>
      </c>
    </row>
    <row r="88">
      <c r="A88" s="7" t="s">
        <v>40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23</v>
      </c>
      <c r="C90" t="s" s="5">
        <v>24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18</v>
      </c>
    </row>
    <row r="92">
      <c r="A92" s="3" t="s">
        <v>44</v>
      </c>
    </row>
    <row r="93">
      <c r="A93" s="7" t="s">
        <v>40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31</v>
      </c>
      <c r="C95" t="s" s="5">
        <v>32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H96" t="s">
        <v>18</v>
      </c>
    </row>
    <row r="97">
      <c r="A97" s="3" t="s">
        <v>45</v>
      </c>
    </row>
    <row r="98">
      <c r="A98" s="7" t="s">
        <v>40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23</v>
      </c>
      <c r="C100" t="s" s="5">
        <v>24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H101" t="s">
        <v>18</v>
      </c>
    </row>
    <row r="102">
      <c r="A102" s="3" t="s">
        <v>46</v>
      </c>
    </row>
    <row r="103">
      <c r="A103" s="7" t="s">
        <v>40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23</v>
      </c>
      <c r="C105" t="s" s="5">
        <v>24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H106" t="s">
        <v>18</v>
      </c>
    </row>
    <row r="112">
      <c r="B112" t="s" s="8">
        <v>47</v>
      </c>
      <c r="C112" s="8"/>
    </row>
    <row r="113">
      <c r="B113" t="s">
        <v>48</v>
      </c>
      <c r="C113" t="s">
        <v>49</v>
      </c>
    </row>
    <row r="114">
      <c r="B114" t="s">
        <v>50</v>
      </c>
      <c r="C114" t="s">
        <v>51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2025-09-08T12:15:44Z</dcterms:created>
  <dc:creator>Apache POI</dc:creator>
</cp:coreProperties>
</file>