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<sst xmlns="http://schemas.openxmlformats.org/spreadsheetml/2006/main" count="410" uniqueCount="99">
  <si>
    <t>Ítems del llamado Adquisicion de Muebles y Enseres con ID: 219754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</si>
  <si>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</si>
  <si>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</si>
  <si>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</si>
  <si>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</si>
  <si>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</si>
  <si>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</si>
  <si>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</si>
  <si>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</si>
  <si>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</si>
  <si>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</si>
  <si>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</si>
  <si>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</si>
  <si>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metálico de dos puertas batientes, puertas montadas sobre bisagras reforzadas, con cerraduras. Medidas: 1,80 m de alto, 0,90 m de ancho por 0,40 m de fondo, color beige con laterales de color marrón oscuros.</t>
  </si>
  <si>
    <t>Unidad</t>
  </si>
  <si>
    <t>No</t>
  </si>
  <si>
    <t>5</t>
  </si>
  <si>
    <t/>
  </si>
  <si>
    <t>Armariodemadera cedro,c/cerradurasymanijas metálicas,6est.regulables.BIBLIOTECA BAJAC/PUERTAS1.40mx0.40cmx0.75cmaltura.ALZADA ABIERTA1.40mx0.30cmx1.15maltura.EN TOTAL MIDE1.90mde alto. Cada compartimiento de la Alzada abierta deberá tener 38 cm de altura c/u.</t>
  </si>
  <si>
    <t>4</t>
  </si>
  <si>
    <t>48101714-001</t>
  </si>
  <si>
    <t>Bebedero Eléctrico: fuente de agua pura Caliente o Fria. De color blanco. Tienen Prefiltro 600 Filtro de microfibra de polipropileno con graduación de 30 a 15 micrones. Reduce la turbiedad y retiene partículas de arena, barro, fango, lodo, oxidaciones residuales de cañerías y otros sedimentos.</t>
  </si>
  <si>
    <t>1</t>
  </si>
  <si>
    <t>52131501-005</t>
  </si>
  <si>
    <t>Cortina de fibra de vidrio y tela solar de 2,5 m x  7m  -con accesorios y colocación incluida, color a convenir</t>
  </si>
  <si>
    <t>56101520-008</t>
  </si>
  <si>
    <t>Modular de cedro natural para oficina, alto 1,95 mts, ancho: 2,40 mts; ancho inferior de 45 cm, ancho superior de 35 cm; 4 cajones amplios;  4 compartimientos c/ puertas dobles; parte superior con puerta  de madera, 4 estantes removibles.</t>
  </si>
  <si>
    <t>3</t>
  </si>
  <si>
    <t>Cortina de fibra de vidrio y tela solar de 2,5 m x  2,5-con accesorios y colocación incluida, color a convenir</t>
  </si>
  <si>
    <t>56101502-002</t>
  </si>
  <si>
    <t>Juegos de living c/madera clasificada1ºcalidad,goma espuma alta densidad,resortescónicos y vellón silic. El juego incluye:1Sillon2 cuerposde1,60m largox0,90cm altoy0,82cm fondo,Con2sillones indiv.y1mesita c/vidrio0,85cm largo,60cm anchoy40cmalto</t>
  </si>
  <si>
    <t>52101501-001</t>
  </si>
  <si>
    <t>Alfombra individual de 2 m x 2.50m, Con 10 mms. y 1.500 grs./m2, tipo de fibra nylon, Tejido de Pelo Continuó (Bouclé), con bases sintéticas, con protectores anti manchas y color a elegir.</t>
  </si>
  <si>
    <t>2</t>
  </si>
  <si>
    <t>56101504-001</t>
  </si>
  <si>
    <t>Tamden de espera de tres asiento con estructura metálica.</t>
  </si>
  <si>
    <t>6</t>
  </si>
  <si>
    <t>47121602-001</t>
  </si>
  <si>
    <t>Aspiradora, Capacidad 15 litros, 1400 watss, tubo prolongador, manguera de succión ultra flexible, aspira agua y polvo.</t>
  </si>
  <si>
    <t>56101703-002</t>
  </si>
  <si>
    <t>Escritorio tipo estándar; madera natural macizo de cedro, con 6 cajones con llaves (Largo 1,80m; Ancho 0, 80 m; Alto 0,80m)</t>
  </si>
  <si>
    <t>Escritorio tipo estándar; madera natural macizo de cedro, con 6 cajones con llaves (Largo 1,50m; Ancho 0, 80 m; Alto 0,80m)</t>
  </si>
  <si>
    <t>56101504-002</t>
  </si>
  <si>
    <t>Silla giratoria ejec:Med:Asiento:45cm fondox45cm ancho Resp:43cm anchox53cm altox29cm ancho.Carac.técnicas:5aspas en plástico extra duro inyectado negro Rodines omnidirec.Ajuste altura sistema de gas Espuma uretano grosor aprox.5 cm tapiz.cuerina 1ªcal.negro Descansabrazos res.</t>
  </si>
  <si>
    <t>56101703-001</t>
  </si>
  <si>
    <t>Escritorio tipo estándar hecho en madera de cedro lustrado, con 3 cajones con llaves Largo: 1,20 m; Ancho 0,70 m; Alto: 0,80 m,</t>
  </si>
  <si>
    <t>ESCRITORIO TIPO EJECUTIVO DE CEDRO (LUSTRADA CON 6 CAJONES CON LLAVES (Largo 1,60m; Ancho 0, 80 m; Alto 0,80m</t>
  </si>
  <si>
    <t>56101520-001</t>
  </si>
  <si>
    <t>Armario Metálico c/ 2 puertas batientes bandejas móvil interna: Medidas: 1,80m de alto; 0,80m de ancho; 0,45m  de fondo COLOR: GRIS. Con llave y manijas en cada puerta, hecho en material de alta calidad.</t>
  </si>
  <si>
    <t>Silla ejecutiva tipo giratoria: Tapíz con tela de alta calidad, reclinable con palanca de bloqueo y ajuste de tensión y Solera troquelada para unir el respaldo con el asiento y funda protectora. Brazos fijos: de Polipropileno color Negro y braket en placa de acero troquelado. Respaldo alto.</t>
  </si>
  <si>
    <t>56101504-005</t>
  </si>
  <si>
    <t>Sillas hechos en madera con tapizado en cuerina de color marrón, asiento y respaldo, lustre</t>
  </si>
  <si>
    <t>44111901-001</t>
  </si>
  <si>
    <t>Franelógrafos. Marco hecho en madera lustrada, base forrada con isopor de 1cm de espesor, y forrado con paño tipo franela color azul marino. Con ventanal de vidrio y con cerradura. Medidas: 120 x 90 cm.</t>
  </si>
  <si>
    <t>56121509-001</t>
  </si>
  <si>
    <t xml:space="preserve">Mesa para Computadora: Con repisa para gabinete y base para teclado con soporte metálico tapa multilaminada. Medidas 1,10 cm de largo, 0,60 cm de ancho y 0,78 cm de alto con lustre natural. </t>
  </si>
  <si>
    <t>9</t>
  </si>
  <si>
    <t>56101519-001</t>
  </si>
  <si>
    <t>Mesa para sala de clase: Medidas 1,20m de largo, 0,70m de ancho y 0,80 m de fondo</t>
  </si>
  <si>
    <t>Escritorio tipo ejecutivo de cedro lustrada con 6 cajones, todos con llaves; medidas: largo 1,80m; ancho 80cm; alto 80cm.</t>
  </si>
  <si>
    <t>10</t>
  </si>
  <si>
    <t>Silla tipo banco de espera: Silla de espera para 3 ocupantes, tapizada en tela o cuerina de alta calidad, sobre acolchado de espuma de caucho, con espaldero, funda protectora, medida estándar.</t>
  </si>
  <si>
    <t>56101507-001</t>
  </si>
  <si>
    <t>Estantes para libros, hecho de madera, con cuatro bandejas internas, medidas:1mts de ancho, 2mts de alto y 40cm de fondo, apertura de ambos lados, color nogal o madera natural</t>
  </si>
  <si>
    <t>8</t>
  </si>
  <si>
    <t>Silla giratoria tipo ejecutivo,tapizado con cuerina, reclinable con palanca de bloqueo y ajuste de tensión y solera, troquelada para unir el respaldo con el asiento y funda protectora,  brazos fijos de polipropileno color negro y Baker en placa de acero troquelado, respaldo alto, medida estándar.</t>
  </si>
  <si>
    <t>56112104-001</t>
  </si>
  <si>
    <t>Sillón Ejecutivo: Sillón tipo ejecutivo giratorio, con respaldo alto y reclinable, con apoya brazos, base giratoria con ruedas de doble giro, regulable, asiento y respaldo tapizado en cuerina de alta calidad, medidas: profundidad 47cm, alto 120cm, ancho 66cm, y peso de 25 kg.</t>
  </si>
  <si>
    <t>42191902-001</t>
  </si>
  <si>
    <t>Fichero de Metal: Armario metálico c/ 2 puertas batientes montada sobre bisagras reforzadas, cerradura tipo yale con llave; Bandeja móvil interna, Medidas: de 1.80m de alto, 0.90m de ancho y 0.40m de fondo, con ruedita, color gris.</t>
  </si>
  <si>
    <t>Mesa para biblioteca hecha en madera de cedro, medidas: alto 80cm, largo 220cm, ancho 90cm.</t>
  </si>
  <si>
    <t>Escritorio tipo ejecutivo de cedro, lustrado, con 3 cajones con llaves. Medidas: Largo 1,20m; Ancho 0, 70 m; Alto 0,80m.</t>
  </si>
  <si>
    <t>56121704-003</t>
  </si>
  <si>
    <t>Armario Metálico c/ 2 puertas batientes bandejas móvil interna. Medidas: 1,80 de alto; 0,80 de ancho; 0,45 de fondo.</t>
  </si>
  <si>
    <t xml:space="preserve">Silla giratoria, sin apoya brazos. Tapiz con tela, reclinable con palanca de bloqueo y ajuste de tensión y solera troquelada para unir el respaldo con el asiento y funda protectora. Respaldo alto. Medida estándar. </t>
  </si>
  <si>
    <t>Sillas hechos en madera con tapizado en cuerina de color marrón, asiento y respaldo, lustre. Medida estándar.</t>
  </si>
  <si>
    <t>Mesa para computadora con repisa para gabinete y base para teclado, con soporte metálico, tapa multilaminada. Medidas: 1,10m de largo, 0,60m de ancho, 0,78m de alto. Con lustre natural.</t>
  </si>
  <si>
    <t>Armario c/puertas corredizas. Cerradura, manija metálica. 6Est.40cm espacio entre c/uBiblioteca baja c/puertas corredizas con llave; Med.140cm x 40cm x 75cm altura. Alzada con puertas hechas en vidrio con llaves; 140cm x 3cm x 120cm altura. En total el mueble mide 1,95m de alto x 1,40m de ancho.</t>
  </si>
  <si>
    <t>Silla giratoria, sin apoya brazos. Tapiz con tela, reclinable con palanca de bloqueo y ajuste de tensión y solera troquelada para unir el respaldo con el asiento y funda protectora. Respaldo alto. Medida estándar.</t>
  </si>
  <si>
    <t>Sillas hechas en madera natural (cedro o guatambú), fina terminación, lustre natural, resistente, respaldo superior con inclinación leve entre 95º - 100º. Medidas: Alto total 80cm, alto de asiento desde el suelo 45cm, asiento 40 x 40cm</t>
  </si>
  <si>
    <t>24</t>
  </si>
  <si>
    <t>Mesa para computadora con repisa para gabinete y base para teclado, con soporte metálico, tapa multilaminada. Medidas: 1m de largo, 0,60m de ancho, 0,78m de alto. Con lustre natural.</t>
  </si>
  <si>
    <t>12</t>
  </si>
  <si>
    <t>Mesa de  madera  para sala de clases, hecha en cedro o guatambú, resistente. Medidas: Alto 80cm, Largo 120cm, Ancho 70cm. Sin cajonera.</t>
  </si>
  <si>
    <t>Armario de almacenamiento institucional metálico con dos puertas batientes con bandeja interna graduable, Medidas: 1,80 mts de alto, 0,80 mts de ancho, 0,40 mts de fondo.</t>
  </si>
  <si>
    <t>56101702-001</t>
  </si>
  <si>
    <t>Archivador Metálico (fichero) con 4 gavetas. Carcasa robusta. Tiradores de plástico. Con cerradura. Dimensiones: 1,40mts de alto, 0,48mts de ancho; 0,70mts de profundidad.</t>
  </si>
  <si>
    <t>Escritorio tipo ejecutivo con 6 cajones hecho de madera guatambu lustre color natural c/ protector de vidrios. Medida, largo 1.60mts; Ancho 0.60mts; Alto 0.80mts</t>
  </si>
  <si>
    <t>Escritorio tipo ejecutivo con 3 cajones hecho de madera guatambu, lustre en color natural. Medida, largo 1.20mts; Ancho 0.70mts; Alto 0.80mts.</t>
  </si>
  <si>
    <t>Mesa para sala de clases con un cajón. Medidas: Alto 0.80mts; Ancho 0.60mts ; Largo 1.20mts</t>
  </si>
  <si>
    <t>Juego de Living hecho en símil cuero con mesita incluida.</t>
  </si>
  <si>
    <t>Silla rígida hecha en madera  maciza. Medidas 0.40 mts de ancho, 1 mt de alto.</t>
  </si>
  <si>
    <t>Silla(Sillón) tipo ejecutivo giratorio con apoya brazos en cuerina reforzado.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</si>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</sst>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46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49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61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65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70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71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42</v>
      </c>
      <c r="C33" t="s" s="5">
        <v>74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75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54</v>
      </c>
      <c r="C35" t="s" s="5">
        <v>76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77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44</v>
      </c>
      <c r="C37" t="s" s="5">
        <v>71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42</v>
      </c>
      <c r="C39" t="s" s="5">
        <v>78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50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50</v>
      </c>
      <c r="C41" t="s" s="5">
        <v>75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54</v>
      </c>
      <c r="C42" t="s" s="5">
        <v>81</v>
      </c>
      <c r="D42" t="s" s="5">
        <v>14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57</v>
      </c>
      <c r="C43" t="s" s="5">
        <v>83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47</v>
      </c>
      <c r="C44" t="s" s="5">
        <v>84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44</v>
      </c>
      <c r="C46" t="s" s="5">
        <v>87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44</v>
      </c>
      <c r="C47" t="s" s="5">
        <v>88</v>
      </c>
      <c r="D47" t="s" s="5">
        <v>14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57</v>
      </c>
      <c r="C48" t="s" s="5">
        <v>89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29</v>
      </c>
      <c r="C49" t="s" s="5">
        <v>90</v>
      </c>
      <c r="D49" t="s" s="5">
        <v>14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50</v>
      </c>
      <c r="C50" t="s" s="5">
        <v>91</v>
      </c>
      <c r="D50" t="s" s="5">
        <v>14</v>
      </c>
      <c r="E50" s="5"/>
      <c r="F50" s="5" t="s">
        <v>15</v>
      </c>
      <c r="G50" t="s" s="5">
        <v>36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42</v>
      </c>
      <c r="C51" t="s" s="5">
        <v>92</v>
      </c>
      <c r="D51" t="s" s="5">
        <v>14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93</v>
      </c>
    </row>
    <row r="57">
      <c r="B57" t="s" s="8">
        <v>94</v>
      </c>
      <c r="C57" s="8"/>
    </row>
    <row r="58">
      <c r="B58" t="s">
        <v>95</v>
      </c>
      <c r="C58" t="s">
        <v>96</v>
      </c>
    </row>
    <row r="59">
      <c r="B59" t="s">
        <v>97</v>
      </c>
      <c r="C59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2025-06-18T04:25:40Z</dcterms:created>
  <dc:creator>Apache POI</dc:creator>
</cp:coreProperties>
</file>