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<sst xmlns="http://schemas.openxmlformats.org/spreadsheetml/2006/main" count="2154" uniqueCount="293">
  <si>
    <t>Ítems del llamado Adquisicion de Libros con ID: 219793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</si>
  <si>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</si>
  <si>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</si>
  <si>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</si>
  <si>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</si>
  <si>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</si>
  <si>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</si>
  <si>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</si>
  <si>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</si>
  <si>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</si>
  <si>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</si>
  <si>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</si>
  <si>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</si>
  <si>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>Epistemología y Ciencias Sociales</t>
  </si>
  <si>
    <t>Unidad</t>
  </si>
  <si>
    <t>No</t>
  </si>
  <si>
    <t>2</t>
  </si>
  <si>
    <t/>
  </si>
  <si>
    <t>Ética para todos</t>
  </si>
  <si>
    <t>101 Dilemas Éticos Cohen</t>
  </si>
  <si>
    <t>Opiniones sobre política educativa</t>
  </si>
  <si>
    <t>Libro sobre Ciencias de la Educacion</t>
  </si>
  <si>
    <t>Métodos y Técnicas de Investigación Social II - La ciencia su método y la expresión del conocimiento  científico</t>
  </si>
  <si>
    <t>Elaboración del currículo</t>
  </si>
  <si>
    <t>El Curriculum: una  reflexión sobre la práctica</t>
  </si>
  <si>
    <t>El Curriculum oculto</t>
  </si>
  <si>
    <t>Evaluar  para conocer, examinar  para excluir</t>
  </si>
  <si>
    <t>Evaluar para la  transformación</t>
  </si>
  <si>
    <t>Diccionario de  pedagogía</t>
  </si>
  <si>
    <t>Desarrollo de Escuelas  Inclusivas - Ideas, propuestas y  experiencias para mejorar las instituciones  escolares</t>
  </si>
  <si>
    <t>Aulas  Inclusivas - Un nuevo  modo de enfocar y  vivir el currículo</t>
  </si>
  <si>
    <t>Educar en tiempos  inciertos</t>
  </si>
  <si>
    <t>Los proyectos  en el aula - Hacia un aprendizaje  significativo en una escuela para la  diversidad</t>
  </si>
  <si>
    <t>55101509-057</t>
  </si>
  <si>
    <t>Como elaborar  un proyecto - Guía para diseñar  proyectos sociales y culturales</t>
  </si>
  <si>
    <t>Diez Nuevas  Competencias para Enseñar</t>
  </si>
  <si>
    <t>La  aventura de innovar - El  cambio en la escuela</t>
  </si>
  <si>
    <t>La escuela que aprende,  razones y propuestas educativas</t>
  </si>
  <si>
    <t>Apuntes  de Historia Cultural del Paraguay</t>
  </si>
  <si>
    <t>55101509-002</t>
  </si>
  <si>
    <t>Economía</t>
  </si>
  <si>
    <t>4</t>
  </si>
  <si>
    <t>Macroeconomía</t>
  </si>
  <si>
    <t>1</t>
  </si>
  <si>
    <t>55101509-013</t>
  </si>
  <si>
    <t>Auditoria y control interno</t>
  </si>
  <si>
    <t>3</t>
  </si>
  <si>
    <t>Auditoria de Control Interno</t>
  </si>
  <si>
    <t>Guía practica de auditoria para negocios pequeños y medianos</t>
  </si>
  <si>
    <t>Introducción a la auditoria financiera</t>
  </si>
  <si>
    <t>Introducción a la microeconomía</t>
  </si>
  <si>
    <t>Microeconomía</t>
  </si>
  <si>
    <t>Microeconomía Schaum</t>
  </si>
  <si>
    <t>55101509-020</t>
  </si>
  <si>
    <t>Introducción a la Estadística</t>
  </si>
  <si>
    <t>Matemática Manual de ejercicios y problemas</t>
  </si>
  <si>
    <t>5</t>
  </si>
  <si>
    <t>Matemáticas Aplicadas</t>
  </si>
  <si>
    <t>Curso de Matemática Financiera</t>
  </si>
  <si>
    <t>55101509-008</t>
  </si>
  <si>
    <t>Código Laboral y Código Procesal Laboral</t>
  </si>
  <si>
    <t>Código Procesal Laboral Tomo I- II</t>
  </si>
  <si>
    <t>55101509-005</t>
  </si>
  <si>
    <t>Contabilidad financiera</t>
  </si>
  <si>
    <t>Contabilidad general; Vol.1</t>
  </si>
  <si>
    <t>Contabilidad general; Vol.2</t>
  </si>
  <si>
    <t>Código procesal civil y comercial de la nación y leyes complementarias</t>
  </si>
  <si>
    <t>Contabilidad Básica Financiera I</t>
  </si>
  <si>
    <t>Efectos contables de las combinaciones de negocios</t>
  </si>
  <si>
    <t>Diccionario Contable y Comercial CD</t>
  </si>
  <si>
    <t>Diccionario de Finanzas</t>
  </si>
  <si>
    <t>55101509-044</t>
  </si>
  <si>
    <t>Métodos y Técnicas de la investigación social</t>
  </si>
  <si>
    <t>Metodología del Estudio</t>
  </si>
  <si>
    <t>Metodología de la investigación Técnico-Científica</t>
  </si>
  <si>
    <t>Introducción a la Investigación de Operaciones</t>
  </si>
  <si>
    <t>55101509-025</t>
  </si>
  <si>
    <t>Ingenieria industrial e investigacion de operaciones</t>
  </si>
  <si>
    <t>55101509-009</t>
  </si>
  <si>
    <t>Introduccion a los modelos cuantitativos para administracion</t>
  </si>
  <si>
    <t>Investigacion de operaciones en la ciencia administrativa</t>
  </si>
  <si>
    <t>Investigacion de operaciones</t>
  </si>
  <si>
    <t>Estadistica Basica en Administracion</t>
  </si>
  <si>
    <t>55101509-056</t>
  </si>
  <si>
    <t>Fundamentos de marketing</t>
  </si>
  <si>
    <t>Administracion de Marketing</t>
  </si>
  <si>
    <t>Casos de Exito en Marketing</t>
  </si>
  <si>
    <t>Casos practicos de marketing</t>
  </si>
  <si>
    <t>El nuevo maximarketing</t>
  </si>
  <si>
    <t>Fundamentos de Marketing</t>
  </si>
  <si>
    <t>Decisiones financieras</t>
  </si>
  <si>
    <t>Manual para la redaccion de proyectos de construccion en la Administracion publica</t>
  </si>
  <si>
    <t>Manual de Perfeccionamiento para Secretarias</t>
  </si>
  <si>
    <t>55101509-019</t>
  </si>
  <si>
    <t>Como se hace una tesis</t>
  </si>
  <si>
    <t>Como se investiga</t>
  </si>
  <si>
    <t>Sobre tesis y tesistas</t>
  </si>
  <si>
    <t>Cómo hacer una tesis</t>
  </si>
  <si>
    <t>Diccionario de Mercadotecnia</t>
  </si>
  <si>
    <t>Manual para elaborar un plan de mercadotecnia</t>
  </si>
  <si>
    <t>Econometria Schaum</t>
  </si>
  <si>
    <t>Econometria y problemas económicos</t>
  </si>
  <si>
    <t>Tecnicas de medicion económica</t>
  </si>
  <si>
    <t>La Auditoria Administrativa</t>
  </si>
  <si>
    <t>Auditoria Financiera de PYMES</t>
  </si>
  <si>
    <t>Auditoria aplicada Tomo II</t>
  </si>
  <si>
    <t>Auditoria aplicada, Tomo 1 segunda parte</t>
  </si>
  <si>
    <t>Auditoria aplicada, Tomo 2 segunda parte</t>
  </si>
  <si>
    <t>Estadistica y econometria</t>
  </si>
  <si>
    <t>Introduccion a la estadistica económica</t>
  </si>
  <si>
    <t>Estadistica para Administracion  y Economia</t>
  </si>
  <si>
    <t>Estadistica y Econometria</t>
  </si>
  <si>
    <t>Aplicacion de la estadistica al control de la calidad</t>
  </si>
  <si>
    <t>Mercados Financieros y Estrategia Empresarial</t>
  </si>
  <si>
    <t>Administracion de Proyectos CD</t>
  </si>
  <si>
    <t>Financiamiento y administracion de proyectos de desarrollo</t>
  </si>
  <si>
    <t>La nueva Administracion Publica</t>
  </si>
  <si>
    <t>Competitividad</t>
  </si>
  <si>
    <t>55101509-030</t>
  </si>
  <si>
    <t>Como hacer una cooperativa</t>
  </si>
  <si>
    <t>Como Hacer una Empresa</t>
  </si>
  <si>
    <t>Como Hacer una SA</t>
  </si>
  <si>
    <t>Economia internacional e integracion economica</t>
  </si>
  <si>
    <t>Integracion economica Argentina-Brasil Mercosur</t>
  </si>
  <si>
    <t>Politica economica</t>
  </si>
  <si>
    <t>Introduccion a la politica económica</t>
  </si>
  <si>
    <t>Comentarios a la Ley de Cooperativas del Paraguay</t>
  </si>
  <si>
    <t>Codigo Laboral y Codigo Procesal Laboral</t>
  </si>
  <si>
    <t>55101509-007</t>
  </si>
  <si>
    <t>Constitucion de la Republica del Paraguay</t>
  </si>
  <si>
    <t>Analisis Constitucional Una Introduccion</t>
  </si>
  <si>
    <t>Microeconomia Schaum</t>
  </si>
  <si>
    <t>Microeconomia</t>
  </si>
  <si>
    <t>Diccionario bilingue de economia y empresa. Ingles - Español. Español - Ingles.</t>
  </si>
  <si>
    <t>Diccionario terminologico de Economia, Administracion y Finanzas</t>
  </si>
  <si>
    <t>Matematica Financiera Schaum Miner</t>
  </si>
  <si>
    <t>Como elaborar y asesorar una investigacion de tesis</t>
  </si>
  <si>
    <t>Código del Trabajo con Casos prácticos</t>
  </si>
  <si>
    <t>Constitucion De La Republica Del Paraguay: Concordada, Jurisprudencia</t>
  </si>
  <si>
    <t>Legislacion Bancaria Y Financiera</t>
  </si>
  <si>
    <t>Microeconomia y conducta</t>
  </si>
  <si>
    <t>55101509-028</t>
  </si>
  <si>
    <t>Agro negocios, empresa y emprendimiento</t>
  </si>
  <si>
    <t>Presupuesto, costos y decisiones de empresas agropecuarias</t>
  </si>
  <si>
    <t>La contabilidad en la Empresa Agropecuaria de Bovinos, curso de especialización en producción animal</t>
  </si>
  <si>
    <t>Contabilidad Agropecuaria</t>
  </si>
  <si>
    <t>Organización de operaciones agrícolas</t>
  </si>
  <si>
    <t>Explotación de Pastos</t>
  </si>
  <si>
    <t>Sistemas de Producción planeación, análisis y control</t>
  </si>
  <si>
    <t>Avances en Nutrición Animal</t>
  </si>
  <si>
    <t>Cría de Lombrices</t>
  </si>
  <si>
    <t>Cría de Conejos</t>
  </si>
  <si>
    <t>Elementos de Nutrición Animal</t>
  </si>
  <si>
    <t>Pastizales Naturales, manuales para educación agropecuaria, área_: producción vegetal 20 FAO</t>
  </si>
  <si>
    <t>Pastizales Naturales</t>
  </si>
  <si>
    <t>Nutrición Animal Aplicada</t>
  </si>
  <si>
    <t>Utilización de Pastizales Naturales</t>
  </si>
  <si>
    <t>Cría de Lombrices Como hacer</t>
  </si>
  <si>
    <t>Forrajes Fertilizantes y Valor Nutritivo</t>
  </si>
  <si>
    <t>Porcinos</t>
  </si>
  <si>
    <t>Zootecnia Tomo VI Porcinocultura Intensiva y Extensiva</t>
  </si>
  <si>
    <t>Manual del Porcicultor</t>
  </si>
  <si>
    <t>Cría de Aves Micro emprendimientos Gallinas ponedoras y pollos parrilleros</t>
  </si>
  <si>
    <t>Nutrición Aviar</t>
  </si>
  <si>
    <t>Manual de Avicultura</t>
  </si>
  <si>
    <t>Producción y Sacrificio de Aves de Carne</t>
  </si>
  <si>
    <t>Pollos Parrilleros Faena y Procesamiento</t>
  </si>
  <si>
    <t>Ovinos de Carne  manual para su manejo Hampshire Down</t>
  </si>
  <si>
    <t>Producción ovina Zootecnia Base de producción animal Tomo VIII</t>
  </si>
  <si>
    <t>Zootecnia de Ganado Caprino</t>
  </si>
  <si>
    <t>Ovinos</t>
  </si>
  <si>
    <t>Manual de Ganado Caprino</t>
  </si>
  <si>
    <t>Manual para la Practica Veterinaria Practica Ovina y Caprina</t>
  </si>
  <si>
    <t>Nutrición de Caprinos en pastoreo</t>
  </si>
  <si>
    <t>Manual de Racionamiento para el Ganado Vacuno CD</t>
  </si>
  <si>
    <t>Zootecnia bases de la producción animal monografía III la gestión en la explotación ganadera</t>
  </si>
  <si>
    <t>Producción Lechera Moderna</t>
  </si>
  <si>
    <t>Desarrollo, Nutrición y manejo del ternero joven</t>
  </si>
  <si>
    <t>Bovinos de Carne</t>
  </si>
  <si>
    <t>Manual de ganado Bovino para leche</t>
  </si>
  <si>
    <t>Manual del ganado bovino para carne</t>
  </si>
  <si>
    <t>Nutrición y alimentación del ganado vacuno lechero</t>
  </si>
  <si>
    <t>Principios de producción Bovina</t>
  </si>
  <si>
    <t>Nutrición de peces comerciales en estanques</t>
  </si>
  <si>
    <t>Cría de Abejas Micro emprendimientos</t>
  </si>
  <si>
    <t>Control de la reproducción en el conejo</t>
  </si>
  <si>
    <t>Abonos y estiércoles</t>
  </si>
  <si>
    <t>la forma natural de preparar abono para su huerto</t>
  </si>
  <si>
    <t>Envenenamiento  por pesticidas, animales, plantas, sustancias y plaguicidas</t>
  </si>
  <si>
    <t>Herramientas Biotecnológicas en Fitopatología</t>
  </si>
  <si>
    <t>Plagas y enfermedades del Maíz</t>
  </si>
  <si>
    <t>La Ética en los Agro negocios</t>
  </si>
  <si>
    <t>Ensilado de forrajes y su empleo en la alimentación de rumiantes</t>
  </si>
  <si>
    <t>Manual de Fertilizantes para cultivos de alto rendimiento</t>
  </si>
  <si>
    <t>Extensión y capacitación rurales</t>
  </si>
  <si>
    <t>Agro meteorología</t>
  </si>
  <si>
    <t>Introducción a la ciencia de los suelos</t>
  </si>
  <si>
    <t>Control de Calidad de Productos Agropecuarios</t>
  </si>
  <si>
    <t>Elaboración de productos agrícolas</t>
  </si>
  <si>
    <t>Maquinaria para fertilización, siembra y trasplante</t>
  </si>
  <si>
    <t>Cultivos Forrajeros</t>
  </si>
  <si>
    <t>Enfermedades de las cucurbitáceas</t>
  </si>
  <si>
    <t>Dormición de semillas causas y tratamiento</t>
  </si>
  <si>
    <t>El cultivo de la Sandia</t>
  </si>
  <si>
    <t>El girasol</t>
  </si>
  <si>
    <t>Papas</t>
  </si>
  <si>
    <t>Cucurbitáceas</t>
  </si>
  <si>
    <t>Cultivos de fibras</t>
  </si>
  <si>
    <t>Fisiología y tecnología postcosecha de productos hortícolas</t>
  </si>
  <si>
    <t>Manual práctico para la producción de soja</t>
  </si>
  <si>
    <t>Cultivos Oleaginosos</t>
  </si>
  <si>
    <t>Calidad alimentaria: riesgos y controles en la agroindustria</t>
  </si>
  <si>
    <t>Malas hierbas diccionario clasificatorio ilustrado</t>
  </si>
  <si>
    <t>Manual teórico y práctico de herbicidas</t>
  </si>
  <si>
    <t>Técnicas de riego</t>
  </si>
  <si>
    <t>Practica de fitopatología agrícola</t>
  </si>
  <si>
    <t>Producción moderna de semillas 2 Tomos</t>
  </si>
  <si>
    <t>Producción de Hortalizas</t>
  </si>
  <si>
    <t>Cereales</t>
  </si>
  <si>
    <t>Diseño de industrias agroalimentarias</t>
  </si>
  <si>
    <t>Introducción a la Fisiología Vegetal</t>
  </si>
  <si>
    <t>Meteorología Agrícola</t>
  </si>
  <si>
    <t>Edafología y fertilización Agrícola</t>
  </si>
  <si>
    <t>Edafología aplicada</t>
  </si>
  <si>
    <t>Introducción a la Agronomía</t>
  </si>
  <si>
    <t>Elementos básicos de Administración</t>
  </si>
  <si>
    <t>Fertilizantes: El alimento de nuestros alimentos</t>
  </si>
  <si>
    <t>Introducción a la Edafología</t>
  </si>
  <si>
    <t>La poda de los árboles frutales</t>
  </si>
  <si>
    <t>Los filmes plásticos en la Producción Agrícola</t>
  </si>
  <si>
    <t>Química Agrícola. El suelo y los elementos químicos esenciales para la vida vegetal.</t>
  </si>
  <si>
    <t>Plagas y enfermedades de cucurbitáceas</t>
  </si>
  <si>
    <t>Plagas y enfermedades de los cítricos.</t>
  </si>
  <si>
    <t>Plagas del campo.</t>
  </si>
  <si>
    <t>Introducción a la Administración.</t>
  </si>
  <si>
    <t xml:space="preserve">Matemáticas Financieras. </t>
  </si>
  <si>
    <t>Manual de Enfermedades de las plantas.</t>
  </si>
  <si>
    <t>Administración aplicada a empresas agropecuarias.</t>
  </si>
  <si>
    <t>Administración de costos. Contabilidad y control.</t>
  </si>
  <si>
    <t>Administración. Gestión y control de Empresas Agropecuarias.</t>
  </si>
  <si>
    <t>Aprendiendo Cooperativismo.</t>
  </si>
  <si>
    <t>Guía de insectos perjudiciales y beneficiosos para la agricultura</t>
  </si>
  <si>
    <t>Diccionario de Agronomía</t>
  </si>
  <si>
    <t>Marketing Agrario</t>
  </si>
  <si>
    <t>Microeconomía. Principios y Aplicaciones</t>
  </si>
  <si>
    <t>Contabilidad Agropecuaria. Colección Práctica</t>
  </si>
  <si>
    <t>Química agrícola, el suelo y los elementos químicos esenciales para la vida vegetal</t>
  </si>
  <si>
    <t>Los suelos y su fertilidad</t>
  </si>
  <si>
    <t>Tratado de cultivo sin suelo</t>
  </si>
  <si>
    <t>Preparación de Tierras Agrícolas</t>
  </si>
  <si>
    <t>Almacenamiento en atmosferas controladas de frutas y hortalizas</t>
  </si>
  <si>
    <t xml:space="preserve">Fertilizantes de liberación lenta </t>
  </si>
  <si>
    <t>Introducción a la edafología</t>
  </si>
  <si>
    <t>Química agrícola</t>
  </si>
  <si>
    <t>Estudios para la ordenación, planificación y gestión integradas de las zonas húmedas</t>
  </si>
  <si>
    <t>Muestreo y Descripción de Suelos</t>
  </si>
  <si>
    <t>55101509-004</t>
  </si>
  <si>
    <t>Interpretación Fácil de Bioestadística</t>
  </si>
  <si>
    <t>Estadística</t>
  </si>
  <si>
    <t>Bioestadística</t>
  </si>
  <si>
    <t>Sociología</t>
  </si>
  <si>
    <t>Introducción a la Antropología</t>
  </si>
  <si>
    <t>Parasitología Médica</t>
  </si>
  <si>
    <t>Microbiología Medica</t>
  </si>
  <si>
    <t>Diagnostico Microbiológico</t>
  </si>
  <si>
    <t>Enfermedades Infecciosas</t>
  </si>
  <si>
    <t>Micología Médica</t>
  </si>
  <si>
    <t>Atlas de Medicina Tropical y Parasitología</t>
  </si>
  <si>
    <t>Guaraní (catalogo de plantas Medicinales del Paraguay)</t>
  </si>
  <si>
    <t xml:space="preserve">Guaraní (Diccionario). </t>
  </si>
  <si>
    <t>Epidemiologia (Diseño de Investigación Clínica).</t>
  </si>
  <si>
    <t>Epidemiologia.</t>
  </si>
  <si>
    <t>Patología Humana.</t>
  </si>
  <si>
    <t>Atlas de Anatomia Patologica.</t>
  </si>
  <si>
    <t xml:space="preserve">Atlas de Histopatología. </t>
  </si>
  <si>
    <t>Manual de Posiciones y Técnicas Radiológicas</t>
  </si>
  <si>
    <t>Bases Anatómicas del Diagnostico por imagen.</t>
  </si>
  <si>
    <t>Ecografía de la Imagen  al Diagnostico</t>
  </si>
  <si>
    <t>Ginecología</t>
  </si>
  <si>
    <t>El sistema Bethesda de Citología</t>
  </si>
  <si>
    <t>Semiología</t>
  </si>
  <si>
    <t>Otorrinolaringología y Cirugía de Cabeza y Cuello</t>
  </si>
  <si>
    <t>Medicina Interna 2TS.</t>
  </si>
  <si>
    <t>Urología.</t>
  </si>
  <si>
    <t>Antropología Cultural.</t>
  </si>
  <si>
    <t>Sociología.</t>
  </si>
  <si>
    <t>Introducción a la Antropología.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</si>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</sst>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29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42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47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50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51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52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55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58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61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66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67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62</v>
      </c>
      <c r="C46" t="s" s="5">
        <v>68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69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39</v>
      </c>
      <c r="C48" t="s" s="5">
        <v>70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71</v>
      </c>
      <c r="C50" t="s" s="5">
        <v>73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74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53</v>
      </c>
      <c r="C52" t="s" s="5">
        <v>75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80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53</v>
      </c>
      <c r="C56" t="s" s="5">
        <v>81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78</v>
      </c>
      <c r="C57" t="s" s="5">
        <v>82</v>
      </c>
      <c r="D57" t="s" s="5">
        <v>14</v>
      </c>
      <c r="E57" s="5"/>
      <c r="F57" s="5" t="s">
        <v>15</v>
      </c>
      <c r="G57" t="s" s="5">
        <v>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14</v>
      </c>
      <c r="E58" s="5"/>
      <c r="F58" s="5" t="s">
        <v>15</v>
      </c>
      <c r="G58" t="s" s="5">
        <v>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83</v>
      </c>
      <c r="C59" t="s" s="5">
        <v>85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86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87</v>
      </c>
      <c r="D61" t="s" s="5">
        <v>14</v>
      </c>
      <c r="E61" s="5"/>
      <c r="F61" s="5" t="s">
        <v>15</v>
      </c>
      <c r="G61" t="s" s="5">
        <v>43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88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83</v>
      </c>
      <c r="C63" t="s" s="5">
        <v>89</v>
      </c>
      <c r="D63" t="s" s="5">
        <v>14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83</v>
      </c>
      <c r="C64" t="s" s="5">
        <v>89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78</v>
      </c>
      <c r="C65" t="s" s="5">
        <v>90</v>
      </c>
      <c r="D65" t="s" s="5">
        <v>14</v>
      </c>
      <c r="E65" s="5"/>
      <c r="F65" s="5" t="s">
        <v>15</v>
      </c>
      <c r="G65" t="s" s="5">
        <v>43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78</v>
      </c>
      <c r="C66" t="s" s="5">
        <v>91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78</v>
      </c>
      <c r="C67" t="s" s="5">
        <v>92</v>
      </c>
      <c r="D67" t="s" s="5">
        <v>14</v>
      </c>
      <c r="E67" s="5"/>
      <c r="F67" s="5" t="s">
        <v>15</v>
      </c>
      <c r="G67" t="s" s="5">
        <v>43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93</v>
      </c>
      <c r="C68" t="s" s="5">
        <v>94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93</v>
      </c>
      <c r="C69" t="s" s="5">
        <v>95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93</v>
      </c>
      <c r="C70" t="s" s="5">
        <v>96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93</v>
      </c>
      <c r="C71" t="s" s="5">
        <v>97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39</v>
      </c>
      <c r="C72" t="s" s="5">
        <v>98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39</v>
      </c>
      <c r="C73" t="s" s="5">
        <v>99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39</v>
      </c>
      <c r="C74" t="s" s="5">
        <v>100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39</v>
      </c>
      <c r="C75" t="s" s="5">
        <v>101</v>
      </c>
      <c r="D75" t="s" s="5">
        <v>14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39</v>
      </c>
      <c r="C76" t="s" s="5">
        <v>102</v>
      </c>
      <c r="D76" t="s" s="5">
        <v>14</v>
      </c>
      <c r="E76" s="5"/>
      <c r="F76" s="5" t="s">
        <v>15</v>
      </c>
      <c r="G76" t="s" s="5">
        <v>43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44</v>
      </c>
      <c r="C77" t="s" s="5">
        <v>103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44</v>
      </c>
      <c r="C78" t="s" s="5">
        <v>104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44</v>
      </c>
      <c r="C79" t="s" s="5">
        <v>105</v>
      </c>
      <c r="D79" t="s" s="5">
        <v>14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44</v>
      </c>
      <c r="C80" t="s" s="5">
        <v>106</v>
      </c>
      <c r="D80" t="s" s="5">
        <v>14</v>
      </c>
      <c r="E80" s="5"/>
      <c r="F80" s="5" t="s">
        <v>15</v>
      </c>
      <c r="G80" t="s" s="5">
        <v>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44</v>
      </c>
      <c r="C81" t="s" s="5">
        <v>107</v>
      </c>
      <c r="D81" t="s" s="5">
        <v>14</v>
      </c>
      <c r="E81" s="5"/>
      <c r="F81" s="5" t="s">
        <v>15</v>
      </c>
      <c r="G81" t="s" s="5">
        <v>43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39</v>
      </c>
      <c r="C82" t="s" s="5">
        <v>108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39</v>
      </c>
      <c r="C83" t="s" s="5">
        <v>109</v>
      </c>
      <c r="D83" t="s" s="5">
        <v>14</v>
      </c>
      <c r="E83" s="5"/>
      <c r="F83" s="5" t="s">
        <v>15</v>
      </c>
      <c r="G83" t="s" s="5">
        <v>43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39</v>
      </c>
      <c r="C84" t="s" s="5">
        <v>110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39</v>
      </c>
      <c r="C85" t="s" s="5">
        <v>111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78</v>
      </c>
      <c r="C86" t="s" s="5">
        <v>112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39</v>
      </c>
      <c r="C87" t="s" s="5">
        <v>113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78</v>
      </c>
      <c r="C88" t="s" s="5">
        <v>114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78</v>
      </c>
      <c r="C89" t="s" s="5">
        <v>115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78</v>
      </c>
      <c r="C90" t="s" s="5">
        <v>116</v>
      </c>
      <c r="D90" t="s" s="5">
        <v>14</v>
      </c>
      <c r="E90" s="5"/>
      <c r="F90" s="5" t="s">
        <v>15</v>
      </c>
      <c r="G90" t="s" s="5">
        <v>43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39</v>
      </c>
      <c r="C91" t="s" s="5">
        <v>117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118</v>
      </c>
      <c r="C92" t="s" s="5">
        <v>119</v>
      </c>
      <c r="D92" t="s" s="5">
        <v>14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39</v>
      </c>
      <c r="C93" t="s" s="5">
        <v>120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39</v>
      </c>
      <c r="C94" t="s" s="5">
        <v>121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39</v>
      </c>
      <c r="C95" t="s" s="5">
        <v>122</v>
      </c>
      <c r="D95" t="s" s="5">
        <v>14</v>
      </c>
      <c r="E95" s="5"/>
      <c r="F95" s="5" t="s">
        <v>15</v>
      </c>
      <c r="G95" t="s" s="5">
        <v>43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39</v>
      </c>
      <c r="C96" t="s" s="5">
        <v>123</v>
      </c>
      <c r="D96" t="s" s="5">
        <v>14</v>
      </c>
      <c r="E96" s="5"/>
      <c r="F96" s="5" t="s">
        <v>15</v>
      </c>
      <c r="G96" t="s" s="5">
        <v>46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39</v>
      </c>
      <c r="C97" t="s" s="5">
        <v>124</v>
      </c>
      <c r="D97" t="s" s="5">
        <v>14</v>
      </c>
      <c r="E97" s="5"/>
      <c r="F97" s="5" t="s">
        <v>15</v>
      </c>
      <c r="G97" t="s" s="5">
        <v>43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39</v>
      </c>
      <c r="C98" t="s" s="5">
        <v>125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118</v>
      </c>
      <c r="C99" t="s" s="5">
        <v>126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59</v>
      </c>
      <c r="C100" t="s" s="5">
        <v>127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128</v>
      </c>
      <c r="C101" t="s" s="5">
        <v>129</v>
      </c>
      <c r="D101" t="s" s="5">
        <v>14</v>
      </c>
      <c r="E101" s="5"/>
      <c r="F101" s="5" t="s">
        <v>15</v>
      </c>
      <c r="G101" t="s" s="5">
        <v>46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39</v>
      </c>
      <c r="C102" t="s" s="5">
        <v>130</v>
      </c>
      <c r="D102" t="s" s="5">
        <v>14</v>
      </c>
      <c r="E102" s="5"/>
      <c r="F102" s="5" t="s">
        <v>15</v>
      </c>
      <c r="G102" t="s" s="5">
        <v>46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39</v>
      </c>
      <c r="C103" t="s" s="5">
        <v>131</v>
      </c>
      <c r="D103" t="s" s="5">
        <v>14</v>
      </c>
      <c r="E103" s="5"/>
      <c r="F103" s="5" t="s">
        <v>15</v>
      </c>
      <c r="G103" t="s" s="5">
        <v>43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39</v>
      </c>
      <c r="C104" t="s" s="5">
        <v>132</v>
      </c>
      <c r="D104" t="s" s="5">
        <v>14</v>
      </c>
      <c r="E104" s="5"/>
      <c r="F104" s="5" t="s">
        <v>15</v>
      </c>
      <c r="G104" t="s" s="5">
        <v>43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39</v>
      </c>
      <c r="C105" t="s" s="5">
        <v>133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39</v>
      </c>
      <c r="C106" t="s" s="5">
        <v>134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53</v>
      </c>
      <c r="C107" t="s" s="5">
        <v>135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33</v>
      </c>
      <c r="C108" t="s" s="5">
        <v>136</v>
      </c>
      <c r="D108" t="s" s="5">
        <v>14</v>
      </c>
      <c r="E108" s="5"/>
      <c r="F108" s="5" t="s">
        <v>15</v>
      </c>
      <c r="G108" t="s" s="5">
        <v>43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59</v>
      </c>
      <c r="C109" t="s" s="5">
        <v>137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128</v>
      </c>
      <c r="C110" t="s" s="5">
        <v>138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39</v>
      </c>
      <c r="C111" t="s" s="5">
        <v>139</v>
      </c>
      <c r="D111" t="s" s="5">
        <v>14</v>
      </c>
      <c r="E111" s="5"/>
      <c r="F111" s="5" t="s">
        <v>15</v>
      </c>
      <c r="G111" t="s" s="5">
        <v>43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39</v>
      </c>
      <c r="C112" t="s" s="5">
        <v>140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141</v>
      </c>
      <c r="C113" t="s" s="5">
        <v>142</v>
      </c>
      <c r="D113" t="s" s="5">
        <v>14</v>
      </c>
      <c r="E113" s="5"/>
      <c r="F113" s="5" t="s">
        <v>15</v>
      </c>
      <c r="G113" t="s" s="5">
        <v>43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141</v>
      </c>
      <c r="C114" t="s" s="5">
        <v>143</v>
      </c>
      <c r="D114" t="s" s="5">
        <v>14</v>
      </c>
      <c r="E114" s="5"/>
      <c r="F114" s="5" t="s">
        <v>15</v>
      </c>
      <c r="G114" t="s" s="5">
        <v>43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141</v>
      </c>
      <c r="C115" t="s" s="5">
        <v>144</v>
      </c>
      <c r="D115" t="s" s="5">
        <v>14</v>
      </c>
      <c r="E115" s="5"/>
      <c r="F115" s="5" t="s">
        <v>15</v>
      </c>
      <c r="G115" t="s" s="5">
        <v>43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141</v>
      </c>
      <c r="C116" t="s" s="5">
        <v>145</v>
      </c>
      <c r="D116" t="s" s="5">
        <v>14</v>
      </c>
      <c r="E116" s="5"/>
      <c r="F116" s="5" t="s">
        <v>15</v>
      </c>
      <c r="G116" t="s" s="5">
        <v>43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141</v>
      </c>
      <c r="C117" t="s" s="5">
        <v>146</v>
      </c>
      <c r="D117" t="s" s="5">
        <v>14</v>
      </c>
      <c r="E117" s="5"/>
      <c r="F117" s="5" t="s">
        <v>15</v>
      </c>
      <c r="G117" t="s" s="5">
        <v>43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141</v>
      </c>
      <c r="C118" t="s" s="5">
        <v>147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141</v>
      </c>
      <c r="C119" t="s" s="5">
        <v>148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141</v>
      </c>
      <c r="C120" t="s" s="5">
        <v>149</v>
      </c>
      <c r="D120" t="s" s="5">
        <v>14</v>
      </c>
      <c r="E120" s="5"/>
      <c r="F120" s="5" t="s">
        <v>15</v>
      </c>
      <c r="G120" t="s" s="5">
        <v>43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141</v>
      </c>
      <c r="C121" t="s" s="5">
        <v>150</v>
      </c>
      <c r="D121" t="s" s="5">
        <v>14</v>
      </c>
      <c r="E121" s="5"/>
      <c r="F121" s="5" t="s">
        <v>15</v>
      </c>
      <c r="G121" t="s" s="5">
        <v>43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141</v>
      </c>
      <c r="C122" t="s" s="5">
        <v>151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141</v>
      </c>
      <c r="C123" t="s" s="5">
        <v>152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141</v>
      </c>
      <c r="C124" t="s" s="5">
        <v>153</v>
      </c>
      <c r="D124" t="s" s="5">
        <v>14</v>
      </c>
      <c r="E124" s="5"/>
      <c r="F124" s="5" t="s">
        <v>15</v>
      </c>
      <c r="G124" t="s" s="5">
        <v>43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141</v>
      </c>
      <c r="C125" t="s" s="5">
        <v>154</v>
      </c>
      <c r="D125" t="s" s="5">
        <v>14</v>
      </c>
      <c r="E125" s="5"/>
      <c r="F125" s="5" t="s">
        <v>15</v>
      </c>
      <c r="G125" t="s" s="5">
        <v>43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141</v>
      </c>
      <c r="C126" t="s" s="5">
        <v>155</v>
      </c>
      <c r="D126" t="s" s="5">
        <v>14</v>
      </c>
      <c r="E126" s="5"/>
      <c r="F126" s="5" t="s">
        <v>15</v>
      </c>
      <c r="G126" t="s" s="5">
        <v>43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141</v>
      </c>
      <c r="C127" t="s" s="5">
        <v>156</v>
      </c>
      <c r="D127" t="s" s="5">
        <v>14</v>
      </c>
      <c r="E127" s="5"/>
      <c r="F127" s="5" t="s">
        <v>15</v>
      </c>
      <c r="G127" t="s" s="5">
        <v>43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141</v>
      </c>
      <c r="C128" t="s" s="5">
        <v>157</v>
      </c>
      <c r="D128" t="s" s="5">
        <v>14</v>
      </c>
      <c r="E128" s="5"/>
      <c r="F128" s="5" t="s">
        <v>15</v>
      </c>
      <c r="G128" t="s" s="5">
        <v>43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141</v>
      </c>
      <c r="C129" t="s" s="5">
        <v>158</v>
      </c>
      <c r="D129" t="s" s="5">
        <v>14</v>
      </c>
      <c r="E129" s="5"/>
      <c r="F129" s="5" t="s">
        <v>15</v>
      </c>
      <c r="G129" t="s" s="5">
        <v>43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141</v>
      </c>
      <c r="C130" t="s" s="5">
        <v>159</v>
      </c>
      <c r="D130" t="s" s="5">
        <v>14</v>
      </c>
      <c r="E130" s="5"/>
      <c r="F130" s="5" t="s">
        <v>15</v>
      </c>
      <c r="G130" t="s" s="5">
        <v>43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141</v>
      </c>
      <c r="C131" t="s" s="5">
        <v>160</v>
      </c>
      <c r="D131" t="s" s="5">
        <v>14</v>
      </c>
      <c r="E131" s="5"/>
      <c r="F131" s="5" t="s">
        <v>15</v>
      </c>
      <c r="G131" t="s" s="5">
        <v>43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141</v>
      </c>
      <c r="C132" t="s" s="5">
        <v>161</v>
      </c>
      <c r="D132" t="s" s="5">
        <v>14</v>
      </c>
      <c r="E132" s="5"/>
      <c r="F132" s="5" t="s">
        <v>15</v>
      </c>
      <c r="G132" t="s" s="5">
        <v>43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141</v>
      </c>
      <c r="C133" t="s" s="5">
        <v>159</v>
      </c>
      <c r="D133" t="s" s="5">
        <v>14</v>
      </c>
      <c r="E133" s="5"/>
      <c r="F133" s="5" t="s">
        <v>15</v>
      </c>
      <c r="G133" t="s" s="5">
        <v>43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141</v>
      </c>
      <c r="C134" t="s" s="5">
        <v>162</v>
      </c>
      <c r="D134" t="s" s="5">
        <v>14</v>
      </c>
      <c r="E134" s="5"/>
      <c r="F134" s="5" t="s">
        <v>15</v>
      </c>
      <c r="G134" t="s" s="5">
        <v>43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141</v>
      </c>
      <c r="C135" t="s" s="5">
        <v>163</v>
      </c>
      <c r="D135" t="s" s="5">
        <v>14</v>
      </c>
      <c r="E135" s="5"/>
      <c r="F135" s="5" t="s">
        <v>15</v>
      </c>
      <c r="G135" t="s" s="5">
        <v>43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141</v>
      </c>
      <c r="C136" t="s" s="5">
        <v>164</v>
      </c>
      <c r="D136" t="s" s="5">
        <v>14</v>
      </c>
      <c r="E136" s="5"/>
      <c r="F136" s="5" t="s">
        <v>15</v>
      </c>
      <c r="G136" t="s" s="5">
        <v>43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141</v>
      </c>
      <c r="C137" t="s" s="5">
        <v>165</v>
      </c>
      <c r="D137" t="s" s="5">
        <v>14</v>
      </c>
      <c r="E137" s="5"/>
      <c r="F137" s="5" t="s">
        <v>15</v>
      </c>
      <c r="G137" t="s" s="5">
        <v>43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141</v>
      </c>
      <c r="C138" t="s" s="5">
        <v>166</v>
      </c>
      <c r="D138" t="s" s="5">
        <v>14</v>
      </c>
      <c r="E138" s="5"/>
      <c r="F138" s="5" t="s">
        <v>15</v>
      </c>
      <c r="G138" t="s" s="5">
        <v>43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141</v>
      </c>
      <c r="C139" t="s" s="5">
        <v>167</v>
      </c>
      <c r="D139" t="s" s="5">
        <v>14</v>
      </c>
      <c r="E139" s="5"/>
      <c r="F139" s="5" t="s">
        <v>15</v>
      </c>
      <c r="G139" t="s" s="5">
        <v>43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141</v>
      </c>
      <c r="C140" t="s" s="5">
        <v>168</v>
      </c>
      <c r="D140" t="s" s="5">
        <v>14</v>
      </c>
      <c r="E140" s="5"/>
      <c r="F140" s="5" t="s">
        <v>15</v>
      </c>
      <c r="G140" t="s" s="5">
        <v>43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141</v>
      </c>
      <c r="C141" t="s" s="5">
        <v>169</v>
      </c>
      <c r="D141" t="s" s="5">
        <v>14</v>
      </c>
      <c r="E141" s="5"/>
      <c r="F141" s="5" t="s">
        <v>15</v>
      </c>
      <c r="G141" t="s" s="5">
        <v>43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141</v>
      </c>
      <c r="C142" t="s" s="5">
        <v>170</v>
      </c>
      <c r="D142" t="s" s="5">
        <v>14</v>
      </c>
      <c r="E142" s="5"/>
      <c r="F142" s="5" t="s">
        <v>15</v>
      </c>
      <c r="G142" t="s" s="5">
        <v>43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141</v>
      </c>
      <c r="C143" t="s" s="5">
        <v>171</v>
      </c>
      <c r="D143" t="s" s="5">
        <v>14</v>
      </c>
      <c r="E143" s="5"/>
      <c r="F143" s="5" t="s">
        <v>15</v>
      </c>
      <c r="G143" t="s" s="5">
        <v>43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141</v>
      </c>
      <c r="C144" t="s" s="5">
        <v>172</v>
      </c>
      <c r="D144" t="s" s="5">
        <v>14</v>
      </c>
      <c r="E144" s="5"/>
      <c r="F144" s="5" t="s">
        <v>15</v>
      </c>
      <c r="G144" t="s" s="5">
        <v>43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141</v>
      </c>
      <c r="C145" t="s" s="5">
        <v>173</v>
      </c>
      <c r="D145" t="s" s="5">
        <v>14</v>
      </c>
      <c r="E145" s="5"/>
      <c r="F145" s="5" t="s">
        <v>15</v>
      </c>
      <c r="G145" t="s" s="5">
        <v>43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141</v>
      </c>
      <c r="C146" t="s" s="5">
        <v>174</v>
      </c>
      <c r="D146" t="s" s="5">
        <v>14</v>
      </c>
      <c r="E146" s="5"/>
      <c r="F146" s="5" t="s">
        <v>15</v>
      </c>
      <c r="G146" t="s" s="5">
        <v>43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141</v>
      </c>
      <c r="C147" t="s" s="5">
        <v>175</v>
      </c>
      <c r="D147" t="s" s="5">
        <v>14</v>
      </c>
      <c r="E147" s="5"/>
      <c r="F147" s="5" t="s">
        <v>15</v>
      </c>
      <c r="G147" t="s" s="5">
        <v>43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141</v>
      </c>
      <c r="C148" t="s" s="5">
        <v>176</v>
      </c>
      <c r="D148" t="s" s="5">
        <v>14</v>
      </c>
      <c r="E148" s="5"/>
      <c r="F148" s="5" t="s">
        <v>15</v>
      </c>
      <c r="G148" t="s" s="5">
        <v>43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141</v>
      </c>
      <c r="C149" t="s" s="5">
        <v>177</v>
      </c>
      <c r="D149" t="s" s="5">
        <v>14</v>
      </c>
      <c r="E149" s="5"/>
      <c r="F149" s="5" t="s">
        <v>15</v>
      </c>
      <c r="G149" t="s" s="5">
        <v>43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141</v>
      </c>
      <c r="C150" t="s" s="5">
        <v>178</v>
      </c>
      <c r="D150" t="s" s="5">
        <v>14</v>
      </c>
      <c r="E150" s="5"/>
      <c r="F150" s="5" t="s">
        <v>15</v>
      </c>
      <c r="G150" t="s" s="5">
        <v>43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141</v>
      </c>
      <c r="C151" t="s" s="5">
        <v>179</v>
      </c>
      <c r="D151" t="s" s="5">
        <v>14</v>
      </c>
      <c r="E151" s="5"/>
      <c r="F151" s="5" t="s">
        <v>15</v>
      </c>
      <c r="G151" t="s" s="5">
        <v>43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141</v>
      </c>
      <c r="C152" t="s" s="5">
        <v>180</v>
      </c>
      <c r="D152" t="s" s="5">
        <v>14</v>
      </c>
      <c r="E152" s="5"/>
      <c r="F152" s="5" t="s">
        <v>15</v>
      </c>
      <c r="G152" t="s" s="5">
        <v>43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141</v>
      </c>
      <c r="C153" t="s" s="5">
        <v>181</v>
      </c>
      <c r="D153" t="s" s="5">
        <v>14</v>
      </c>
      <c r="E153" s="5"/>
      <c r="F153" s="5" t="s">
        <v>15</v>
      </c>
      <c r="G153" t="s" s="5">
        <v>43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141</v>
      </c>
      <c r="C154" t="s" s="5">
        <v>182</v>
      </c>
      <c r="D154" t="s" s="5">
        <v>14</v>
      </c>
      <c r="E154" s="5"/>
      <c r="F154" s="5" t="s">
        <v>15</v>
      </c>
      <c r="G154" t="s" s="5">
        <v>43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141</v>
      </c>
      <c r="C155" t="s" s="5">
        <v>183</v>
      </c>
      <c r="D155" t="s" s="5">
        <v>14</v>
      </c>
      <c r="E155" s="5"/>
      <c r="F155" s="5" t="s">
        <v>15</v>
      </c>
      <c r="G155" t="s" s="5">
        <v>43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141</v>
      </c>
      <c r="C156" t="s" s="5">
        <v>184</v>
      </c>
      <c r="D156" t="s" s="5">
        <v>14</v>
      </c>
      <c r="E156" s="5"/>
      <c r="F156" s="5" t="s">
        <v>15</v>
      </c>
      <c r="G156" t="s" s="5">
        <v>43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141</v>
      </c>
      <c r="C157" t="s" s="5">
        <v>185</v>
      </c>
      <c r="D157" t="s" s="5">
        <v>14</v>
      </c>
      <c r="E157" s="5"/>
      <c r="F157" s="5" t="s">
        <v>15</v>
      </c>
      <c r="G157" t="s" s="5">
        <v>43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141</v>
      </c>
      <c r="C158" t="s" s="5">
        <v>186</v>
      </c>
      <c r="D158" t="s" s="5">
        <v>14</v>
      </c>
      <c r="E158" s="5"/>
      <c r="F158" s="5" t="s">
        <v>15</v>
      </c>
      <c r="G158" t="s" s="5">
        <v>43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141</v>
      </c>
      <c r="C159" t="s" s="5">
        <v>187</v>
      </c>
      <c r="D159" t="s" s="5">
        <v>14</v>
      </c>
      <c r="E159" s="5"/>
      <c r="F159" s="5" t="s">
        <v>15</v>
      </c>
      <c r="G159" t="s" s="5">
        <v>43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141</v>
      </c>
      <c r="C160" t="s" s="5">
        <v>188</v>
      </c>
      <c r="D160" t="s" s="5">
        <v>14</v>
      </c>
      <c r="E160" s="5"/>
      <c r="F160" s="5" t="s">
        <v>15</v>
      </c>
      <c r="G160" t="s" s="5">
        <v>43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141</v>
      </c>
      <c r="C161" t="s" s="5">
        <v>189</v>
      </c>
      <c r="D161" t="s" s="5">
        <v>14</v>
      </c>
      <c r="E161" s="5"/>
      <c r="F161" s="5" t="s">
        <v>15</v>
      </c>
      <c r="G161" t="s" s="5">
        <v>43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141</v>
      </c>
      <c r="C162" t="s" s="5">
        <v>190</v>
      </c>
      <c r="D162" t="s" s="5">
        <v>14</v>
      </c>
      <c r="E162" s="5"/>
      <c r="F162" s="5" t="s">
        <v>15</v>
      </c>
      <c r="G162" t="s" s="5">
        <v>43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141</v>
      </c>
      <c r="C163" t="s" s="5">
        <v>191</v>
      </c>
      <c r="D163" t="s" s="5">
        <v>14</v>
      </c>
      <c r="E163" s="5"/>
      <c r="F163" s="5" t="s">
        <v>15</v>
      </c>
      <c r="G163" t="s" s="5">
        <v>43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141</v>
      </c>
      <c r="C164" t="s" s="5">
        <v>192</v>
      </c>
      <c r="D164" t="s" s="5">
        <v>14</v>
      </c>
      <c r="E164" s="5"/>
      <c r="F164" s="5" t="s">
        <v>15</v>
      </c>
      <c r="G164" t="s" s="5">
        <v>43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141</v>
      </c>
      <c r="C165" t="s" s="5">
        <v>193</v>
      </c>
      <c r="D165" t="s" s="5">
        <v>14</v>
      </c>
      <c r="E165" s="5"/>
      <c r="F165" s="5" t="s">
        <v>15</v>
      </c>
      <c r="G165" t="s" s="5">
        <v>43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141</v>
      </c>
      <c r="C166" t="s" s="5">
        <v>194</v>
      </c>
      <c r="D166" t="s" s="5">
        <v>14</v>
      </c>
      <c r="E166" s="5"/>
      <c r="F166" s="5" t="s">
        <v>15</v>
      </c>
      <c r="G166" t="s" s="5">
        <v>43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141</v>
      </c>
      <c r="C167" t="s" s="5">
        <v>195</v>
      </c>
      <c r="D167" t="s" s="5">
        <v>14</v>
      </c>
      <c r="E167" s="5"/>
      <c r="F167" s="5" t="s">
        <v>15</v>
      </c>
      <c r="G167" t="s" s="5">
        <v>43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141</v>
      </c>
      <c r="C168" t="s" s="5">
        <v>196</v>
      </c>
      <c r="D168" t="s" s="5">
        <v>14</v>
      </c>
      <c r="E168" s="5"/>
      <c r="F168" s="5" t="s">
        <v>15</v>
      </c>
      <c r="G168" t="s" s="5">
        <v>43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141</v>
      </c>
      <c r="C169" t="s" s="5">
        <v>197</v>
      </c>
      <c r="D169" t="s" s="5">
        <v>14</v>
      </c>
      <c r="E169" s="5"/>
      <c r="F169" s="5" t="s">
        <v>15</v>
      </c>
      <c r="G169" t="s" s="5">
        <v>43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141</v>
      </c>
      <c r="C170" t="s" s="5">
        <v>198</v>
      </c>
      <c r="D170" t="s" s="5">
        <v>14</v>
      </c>
      <c r="E170" s="5"/>
      <c r="F170" s="5" t="s">
        <v>15</v>
      </c>
      <c r="G170" t="s" s="5">
        <v>43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141</v>
      </c>
      <c r="C171" t="s" s="5">
        <v>199</v>
      </c>
      <c r="D171" t="s" s="5">
        <v>14</v>
      </c>
      <c r="E171" s="5"/>
      <c r="F171" s="5" t="s">
        <v>15</v>
      </c>
      <c r="G171" t="s" s="5">
        <v>43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141</v>
      </c>
      <c r="C172" t="s" s="5">
        <v>200</v>
      </c>
      <c r="D172" t="s" s="5">
        <v>14</v>
      </c>
      <c r="E172" s="5"/>
      <c r="F172" s="5" t="s">
        <v>15</v>
      </c>
      <c r="G172" t="s" s="5">
        <v>43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141</v>
      </c>
      <c r="C173" t="s" s="5">
        <v>201</v>
      </c>
      <c r="D173" t="s" s="5">
        <v>14</v>
      </c>
      <c r="E173" s="5"/>
      <c r="F173" s="5" t="s">
        <v>15</v>
      </c>
      <c r="G173" t="s" s="5">
        <v>43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141</v>
      </c>
      <c r="C174" t="s" s="5">
        <v>202</v>
      </c>
      <c r="D174" t="s" s="5">
        <v>14</v>
      </c>
      <c r="E174" s="5"/>
      <c r="F174" s="5" t="s">
        <v>15</v>
      </c>
      <c r="G174" t="s" s="5">
        <v>43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141</v>
      </c>
      <c r="C175" t="s" s="5">
        <v>203</v>
      </c>
      <c r="D175" t="s" s="5">
        <v>14</v>
      </c>
      <c r="E175" s="5"/>
      <c r="F175" s="5" t="s">
        <v>15</v>
      </c>
      <c r="G175" t="s" s="5">
        <v>43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141</v>
      </c>
      <c r="C176" t="s" s="5">
        <v>204</v>
      </c>
      <c r="D176" t="s" s="5">
        <v>14</v>
      </c>
      <c r="E176" s="5"/>
      <c r="F176" s="5" t="s">
        <v>15</v>
      </c>
      <c r="G176" t="s" s="5">
        <v>43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141</v>
      </c>
      <c r="C177" t="s" s="5">
        <v>205</v>
      </c>
      <c r="D177" t="s" s="5">
        <v>14</v>
      </c>
      <c r="E177" s="5"/>
      <c r="F177" s="5" t="s">
        <v>15</v>
      </c>
      <c r="G177" t="s" s="5">
        <v>43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141</v>
      </c>
      <c r="C178" t="s" s="5">
        <v>206</v>
      </c>
      <c r="D178" t="s" s="5">
        <v>14</v>
      </c>
      <c r="E178" s="5"/>
      <c r="F178" s="5" t="s">
        <v>15</v>
      </c>
      <c r="G178" t="s" s="5">
        <v>43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141</v>
      </c>
      <c r="C179" t="s" s="5">
        <v>207</v>
      </c>
      <c r="D179" t="s" s="5">
        <v>14</v>
      </c>
      <c r="E179" s="5"/>
      <c r="F179" s="5" t="s">
        <v>15</v>
      </c>
      <c r="G179" t="s" s="5">
        <v>43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141</v>
      </c>
      <c r="C180" t="s" s="5">
        <v>208</v>
      </c>
      <c r="D180" t="s" s="5">
        <v>14</v>
      </c>
      <c r="E180" s="5"/>
      <c r="F180" s="5" t="s">
        <v>15</v>
      </c>
      <c r="G180" t="s" s="5">
        <v>43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141</v>
      </c>
      <c r="C181" t="s" s="5">
        <v>209</v>
      </c>
      <c r="D181" t="s" s="5">
        <v>14</v>
      </c>
      <c r="E181" s="5"/>
      <c r="F181" s="5" t="s">
        <v>15</v>
      </c>
      <c r="G181" t="s" s="5">
        <v>43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141</v>
      </c>
      <c r="C182" t="s" s="5">
        <v>210</v>
      </c>
      <c r="D182" t="s" s="5">
        <v>14</v>
      </c>
      <c r="E182" s="5"/>
      <c r="F182" s="5" t="s">
        <v>15</v>
      </c>
      <c r="G182" t="s" s="5">
        <v>43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141</v>
      </c>
      <c r="C183" t="s" s="5">
        <v>211</v>
      </c>
      <c r="D183" t="s" s="5">
        <v>14</v>
      </c>
      <c r="E183" s="5"/>
      <c r="F183" s="5" t="s">
        <v>15</v>
      </c>
      <c r="G183" t="s" s="5">
        <v>43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141</v>
      </c>
      <c r="C184" t="s" s="5">
        <v>212</v>
      </c>
      <c r="D184" t="s" s="5">
        <v>14</v>
      </c>
      <c r="E184" s="5"/>
      <c r="F184" s="5" t="s">
        <v>15</v>
      </c>
      <c r="G184" t="s" s="5">
        <v>46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141</v>
      </c>
      <c r="C185" t="s" s="5">
        <v>213</v>
      </c>
      <c r="D185" t="s" s="5">
        <v>14</v>
      </c>
      <c r="E185" s="5"/>
      <c r="F185" s="5" t="s">
        <v>15</v>
      </c>
      <c r="G185" t="s" s="5">
        <v>46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141</v>
      </c>
      <c r="C186" t="s" s="5">
        <v>214</v>
      </c>
      <c r="D186" t="s" s="5">
        <v>14</v>
      </c>
      <c r="E186" s="5"/>
      <c r="F186" s="5" t="s">
        <v>15</v>
      </c>
      <c r="G186" t="s" s="5">
        <v>43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141</v>
      </c>
      <c r="C187" t="s" s="5">
        <v>145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141</v>
      </c>
      <c r="C188" t="s" s="5">
        <v>148</v>
      </c>
      <c r="D188" t="s" s="5">
        <v>14</v>
      </c>
      <c r="E188" s="5"/>
      <c r="F188" s="5" t="s">
        <v>15</v>
      </c>
      <c r="G188" t="s" s="5">
        <v>43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141</v>
      </c>
      <c r="C189" t="s" s="5">
        <v>202</v>
      </c>
      <c r="D189" t="s" s="5">
        <v>14</v>
      </c>
      <c r="E189" s="5"/>
      <c r="F189" s="5" t="s">
        <v>15</v>
      </c>
      <c r="G189" t="s" s="5">
        <v>43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141</v>
      </c>
      <c r="C190" t="s" s="5">
        <v>215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141</v>
      </c>
      <c r="C191" t="s" s="5">
        <v>216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141</v>
      </c>
      <c r="C192" t="s" s="5">
        <v>217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141</v>
      </c>
      <c r="C193" t="s" s="5">
        <v>208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141</v>
      </c>
      <c r="C194" t="s" s="5">
        <v>218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141</v>
      </c>
      <c r="C195" t="s" s="5">
        <v>219</v>
      </c>
      <c r="D195" t="s" s="5">
        <v>14</v>
      </c>
      <c r="E195" s="5"/>
      <c r="F195" s="5" t="s">
        <v>15</v>
      </c>
      <c r="G195" t="s" s="5">
        <v>43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141</v>
      </c>
      <c r="C196" t="s" s="5">
        <v>220</v>
      </c>
      <c r="D196" t="s" s="5">
        <v>14</v>
      </c>
      <c r="E196" s="5"/>
      <c r="F196" s="5" t="s">
        <v>15</v>
      </c>
      <c r="G196" t="s" s="5">
        <v>43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141</v>
      </c>
      <c r="C197" t="s" s="5">
        <v>221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141</v>
      </c>
      <c r="C198" t="s" s="5">
        <v>220</v>
      </c>
      <c r="D198" t="s" s="5">
        <v>14</v>
      </c>
      <c r="E198" s="5"/>
      <c r="F198" s="5" t="s">
        <v>15</v>
      </c>
      <c r="G198" t="s" s="5">
        <v>43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141</v>
      </c>
      <c r="C199" t="s" s="5">
        <v>145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141</v>
      </c>
      <c r="C200" t="s" s="5">
        <v>222</v>
      </c>
      <c r="D200" t="s" s="5">
        <v>14</v>
      </c>
      <c r="E200" s="5"/>
      <c r="F200" s="5" t="s">
        <v>15</v>
      </c>
      <c r="G200" t="s" s="5">
        <v>43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141</v>
      </c>
      <c r="C201" t="s" s="5">
        <v>223</v>
      </c>
      <c r="D201" t="s" s="5">
        <v>14</v>
      </c>
      <c r="E201" s="5"/>
      <c r="F201" s="5" t="s">
        <v>15</v>
      </c>
      <c r="G201" t="s" s="5">
        <v>43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141</v>
      </c>
      <c r="C202" t="s" s="5">
        <v>224</v>
      </c>
      <c r="D202" t="s" s="5">
        <v>14</v>
      </c>
      <c r="E202" s="5"/>
      <c r="F202" s="5" t="s">
        <v>15</v>
      </c>
      <c r="G202" t="s" s="5">
        <v>43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141</v>
      </c>
      <c r="C203" t="s" s="5">
        <v>225</v>
      </c>
      <c r="D203" t="s" s="5">
        <v>14</v>
      </c>
      <c r="E203" s="5"/>
      <c r="F203" s="5" t="s">
        <v>15</v>
      </c>
      <c r="G203" t="s" s="5">
        <v>43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141</v>
      </c>
      <c r="C204" t="s" s="5">
        <v>226</v>
      </c>
      <c r="D204" t="s" s="5">
        <v>14</v>
      </c>
      <c r="E204" s="5"/>
      <c r="F204" s="5" t="s">
        <v>15</v>
      </c>
      <c r="G204" t="s" s="5">
        <v>43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141</v>
      </c>
      <c r="C205" t="s" s="5">
        <v>227</v>
      </c>
      <c r="D205" t="s" s="5">
        <v>14</v>
      </c>
      <c r="E205" s="5"/>
      <c r="F205" s="5" t="s">
        <v>15</v>
      </c>
      <c r="G205" t="s" s="5">
        <v>43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141</v>
      </c>
      <c r="C206" t="s" s="5">
        <v>228</v>
      </c>
      <c r="D206" t="s" s="5">
        <v>14</v>
      </c>
      <c r="E206" s="5"/>
      <c r="F206" s="5" t="s">
        <v>15</v>
      </c>
      <c r="G206" t="s" s="5">
        <v>43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141</v>
      </c>
      <c r="C207" t="s" s="5">
        <v>229</v>
      </c>
      <c r="D207" t="s" s="5">
        <v>14</v>
      </c>
      <c r="E207" s="5"/>
      <c r="F207" s="5" t="s">
        <v>15</v>
      </c>
      <c r="G207" t="s" s="5">
        <v>43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141</v>
      </c>
      <c r="C208" t="s" s="5">
        <v>230</v>
      </c>
      <c r="D208" t="s" s="5">
        <v>14</v>
      </c>
      <c r="E208" s="5"/>
      <c r="F208" s="5" t="s">
        <v>15</v>
      </c>
      <c r="G208" t="s" s="5">
        <v>43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141</v>
      </c>
      <c r="C209" t="s" s="5">
        <v>231</v>
      </c>
      <c r="D209" t="s" s="5">
        <v>14</v>
      </c>
      <c r="E209" s="5"/>
      <c r="F209" s="5" t="s">
        <v>15</v>
      </c>
      <c r="G209" t="s" s="5">
        <v>43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141</v>
      </c>
      <c r="C210" t="s" s="5">
        <v>232</v>
      </c>
      <c r="D210" t="s" s="5">
        <v>14</v>
      </c>
      <c r="E210" s="5"/>
      <c r="F210" s="5" t="s">
        <v>15</v>
      </c>
      <c r="G210" t="s" s="5">
        <v>43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141</v>
      </c>
      <c r="C211" t="s" s="5">
        <v>233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141</v>
      </c>
      <c r="C212" t="s" s="5">
        <v>234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141</v>
      </c>
      <c r="C213" t="s" s="5">
        <v>235</v>
      </c>
      <c r="D213" t="s" s="5">
        <v>14</v>
      </c>
      <c r="E213" s="5"/>
      <c r="F213" s="5" t="s">
        <v>15</v>
      </c>
      <c r="G213" t="s" s="5">
        <v>43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141</v>
      </c>
      <c r="C214" t="s" s="5">
        <v>236</v>
      </c>
      <c r="D214" t="s" s="5">
        <v>14</v>
      </c>
      <c r="E214" s="5"/>
      <c r="F214" s="5" t="s">
        <v>15</v>
      </c>
      <c r="G214" t="s" s="5">
        <v>43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141</v>
      </c>
      <c r="C215" t="s" s="5">
        <v>237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141</v>
      </c>
      <c r="C216" t="s" s="5">
        <v>238</v>
      </c>
      <c r="D216" t="s" s="5">
        <v>14</v>
      </c>
      <c r="E216" s="5"/>
      <c r="F216" s="5" t="s">
        <v>15</v>
      </c>
      <c r="G216" t="s" s="5">
        <v>43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141</v>
      </c>
      <c r="C217" t="s" s="5">
        <v>239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141</v>
      </c>
      <c r="C218" t="s" s="5">
        <v>240</v>
      </c>
      <c r="D218" t="s" s="5">
        <v>14</v>
      </c>
      <c r="E218" s="5"/>
      <c r="F218" s="5" t="s">
        <v>15</v>
      </c>
      <c r="G218" t="s" s="5">
        <v>41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141</v>
      </c>
      <c r="C219" t="s" s="5">
        <v>241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141</v>
      </c>
      <c r="C220" t="s" s="5">
        <v>242</v>
      </c>
      <c r="D220" t="s" s="5">
        <v>14</v>
      </c>
      <c r="E220" s="5"/>
      <c r="F220" s="5" t="s">
        <v>15</v>
      </c>
      <c r="G220" t="s" s="5">
        <v>43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141</v>
      </c>
      <c r="C221" t="s" s="5">
        <v>220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141</v>
      </c>
      <c r="C222" t="s" s="5">
        <v>243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141</v>
      </c>
      <c r="C223" t="s" s="5">
        <v>244</v>
      </c>
      <c r="D223" t="s" s="5">
        <v>14</v>
      </c>
      <c r="E223" s="5"/>
      <c r="F223" s="5" t="s">
        <v>15</v>
      </c>
      <c r="G223" t="s" s="5">
        <v>43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141</v>
      </c>
      <c r="C224" t="s" s="5">
        <v>245</v>
      </c>
      <c r="D224" t="s" s="5">
        <v>14</v>
      </c>
      <c r="E224" s="5"/>
      <c r="F224" s="5" t="s">
        <v>15</v>
      </c>
      <c r="G224" t="s" s="5">
        <v>46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141</v>
      </c>
      <c r="C225" t="s" s="5">
        <v>246</v>
      </c>
      <c r="D225" t="s" s="5">
        <v>14</v>
      </c>
      <c r="E225" s="5"/>
      <c r="F225" s="5" t="s">
        <v>15</v>
      </c>
      <c r="G225" t="s" s="5">
        <v>43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141</v>
      </c>
      <c r="C226" t="s" s="5">
        <v>247</v>
      </c>
      <c r="D226" t="s" s="5">
        <v>14</v>
      </c>
      <c r="E226" s="5"/>
      <c r="F226" s="5" t="s">
        <v>15</v>
      </c>
      <c r="G226" t="s" s="5">
        <v>43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141</v>
      </c>
      <c r="C227" t="s" s="5">
        <v>248</v>
      </c>
      <c r="D227" t="s" s="5">
        <v>14</v>
      </c>
      <c r="E227" s="5"/>
      <c r="F227" s="5" t="s">
        <v>15</v>
      </c>
      <c r="G227" t="s" s="5">
        <v>43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141</v>
      </c>
      <c r="C228" t="s" s="5">
        <v>249</v>
      </c>
      <c r="D228" t="s" s="5">
        <v>14</v>
      </c>
      <c r="E228" s="5"/>
      <c r="F228" s="5" t="s">
        <v>15</v>
      </c>
      <c r="G228" t="s" s="5">
        <v>43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141</v>
      </c>
      <c r="C229" t="s" s="5">
        <v>250</v>
      </c>
      <c r="D229" t="s" s="5">
        <v>14</v>
      </c>
      <c r="E229" s="5"/>
      <c r="F229" s="5" t="s">
        <v>15</v>
      </c>
      <c r="G229" t="s" s="5">
        <v>43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141</v>
      </c>
      <c r="C230" t="s" s="5">
        <v>251</v>
      </c>
      <c r="D230" t="s" s="5">
        <v>14</v>
      </c>
      <c r="E230" s="5"/>
      <c r="F230" s="5" t="s">
        <v>15</v>
      </c>
      <c r="G230" t="s" s="5">
        <v>43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141</v>
      </c>
      <c r="C231" t="s" s="5">
        <v>252</v>
      </c>
      <c r="D231" t="s" s="5">
        <v>14</v>
      </c>
      <c r="E231" s="5"/>
      <c r="F231" s="5" t="s">
        <v>15</v>
      </c>
      <c r="G231" t="s" s="5">
        <v>43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141</v>
      </c>
      <c r="C232" t="s" s="5">
        <v>253</v>
      </c>
      <c r="D232" t="s" s="5">
        <v>14</v>
      </c>
      <c r="E232" s="5"/>
      <c r="F232" s="5" t="s">
        <v>15</v>
      </c>
      <c r="G232" t="s" s="5">
        <v>43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141</v>
      </c>
      <c r="C233" t="s" s="5">
        <v>254</v>
      </c>
      <c r="D233" t="s" s="5">
        <v>14</v>
      </c>
      <c r="E233" s="5"/>
      <c r="F233" s="5" t="s">
        <v>15</v>
      </c>
      <c r="G233" t="s" s="5">
        <v>43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141</v>
      </c>
      <c r="C234" t="s" s="5">
        <v>247</v>
      </c>
      <c r="D234" t="s" s="5">
        <v>14</v>
      </c>
      <c r="E234" s="5"/>
      <c r="F234" s="5" t="s">
        <v>15</v>
      </c>
      <c r="G234" t="s" s="5">
        <v>43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141</v>
      </c>
      <c r="C235" t="s" s="5">
        <v>255</v>
      </c>
      <c r="D235" t="s" s="5">
        <v>14</v>
      </c>
      <c r="E235" s="5"/>
      <c r="F235" s="5" t="s">
        <v>15</v>
      </c>
      <c r="G235" t="s" s="5">
        <v>43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256</v>
      </c>
      <c r="C236" t="s" s="5">
        <v>257</v>
      </c>
      <c r="D236" t="s" s="5">
        <v>14</v>
      </c>
      <c r="E236" s="5"/>
      <c r="F236" s="5" t="s">
        <v>15</v>
      </c>
      <c r="G236" t="s" s="5">
        <v>43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256</v>
      </c>
      <c r="C237" t="s" s="5">
        <v>258</v>
      </c>
      <c r="D237" t="s" s="5">
        <v>14</v>
      </c>
      <c r="E237" s="5"/>
      <c r="F237" s="5" t="s">
        <v>15</v>
      </c>
      <c r="G237" t="s" s="5">
        <v>43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256</v>
      </c>
      <c r="C238" t="s" s="5">
        <v>259</v>
      </c>
      <c r="D238" t="s" s="5">
        <v>14</v>
      </c>
      <c r="E238" s="5"/>
      <c r="F238" s="5" t="s">
        <v>15</v>
      </c>
      <c r="G238" t="s" s="5">
        <v>43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256</v>
      </c>
      <c r="C239" t="s" s="5">
        <v>260</v>
      </c>
      <c r="D239" t="s" s="5">
        <v>14</v>
      </c>
      <c r="E239" s="5"/>
      <c r="F239" s="5" t="s">
        <v>15</v>
      </c>
      <c r="G239" t="s" s="5">
        <v>43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256</v>
      </c>
      <c r="C240" t="s" s="5">
        <v>261</v>
      </c>
      <c r="D240" t="s" s="5">
        <v>14</v>
      </c>
      <c r="E240" s="5"/>
      <c r="F240" s="5" t="s">
        <v>15</v>
      </c>
      <c r="G240" t="s" s="5">
        <v>43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256</v>
      </c>
      <c r="C241" t="s" s="5">
        <v>262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256</v>
      </c>
      <c r="C242" t="s" s="5">
        <v>263</v>
      </c>
      <c r="D242" t="s" s="5">
        <v>14</v>
      </c>
      <c r="E242" s="5"/>
      <c r="F242" s="5" t="s">
        <v>15</v>
      </c>
      <c r="G242" t="s" s="5">
        <v>46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256</v>
      </c>
      <c r="C243" t="s" s="5">
        <v>263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256</v>
      </c>
      <c r="C244" t="s" s="5">
        <v>264</v>
      </c>
      <c r="D244" t="s" s="5">
        <v>14</v>
      </c>
      <c r="E244" s="5"/>
      <c r="F244" s="5" t="s">
        <v>15</v>
      </c>
      <c r="G244" t="s" s="5">
        <v>43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256</v>
      </c>
      <c r="C245" t="s" s="5">
        <v>265</v>
      </c>
      <c r="D245" t="s" s="5">
        <v>14</v>
      </c>
      <c r="E245" s="5"/>
      <c r="F245" s="5" t="s">
        <v>15</v>
      </c>
      <c r="G245" t="s" s="5">
        <v>43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256</v>
      </c>
      <c r="C246" t="s" s="5">
        <v>266</v>
      </c>
      <c r="D246" t="s" s="5">
        <v>14</v>
      </c>
      <c r="E246" s="5"/>
      <c r="F246" s="5" t="s">
        <v>15</v>
      </c>
      <c r="G246" t="s" s="5">
        <v>43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256</v>
      </c>
      <c r="C247" t="s" s="5">
        <v>267</v>
      </c>
      <c r="D247" t="s" s="5">
        <v>14</v>
      </c>
      <c r="E247" s="5"/>
      <c r="F247" s="5" t="s">
        <v>15</v>
      </c>
      <c r="G247" t="s" s="5">
        <v>43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256</v>
      </c>
      <c r="C248" t="s" s="5">
        <v>268</v>
      </c>
      <c r="D248" t="s" s="5">
        <v>14</v>
      </c>
      <c r="E248" s="5"/>
      <c r="F248" s="5" t="s">
        <v>15</v>
      </c>
      <c r="G248" t="s" s="5">
        <v>43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256</v>
      </c>
      <c r="C249" t="s" s="5">
        <v>269</v>
      </c>
      <c r="D249" t="s" s="5">
        <v>14</v>
      </c>
      <c r="E249" s="5"/>
      <c r="F249" s="5" t="s">
        <v>15</v>
      </c>
      <c r="G249" t="s" s="5">
        <v>43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256</v>
      </c>
      <c r="C250" t="s" s="5">
        <v>270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256</v>
      </c>
      <c r="C251" t="s" s="5">
        <v>271</v>
      </c>
      <c r="D251" t="s" s="5">
        <v>14</v>
      </c>
      <c r="E251" s="5"/>
      <c r="F251" s="5" t="s">
        <v>15</v>
      </c>
      <c r="G251" t="s" s="5">
        <v>43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256</v>
      </c>
      <c r="C252" t="s" s="5">
        <v>272</v>
      </c>
      <c r="D252" t="s" s="5">
        <v>14</v>
      </c>
      <c r="E252" s="5"/>
      <c r="F252" s="5" t="s">
        <v>15</v>
      </c>
      <c r="G252" t="s" s="5">
        <v>43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256</v>
      </c>
      <c r="C253" t="s" s="5">
        <v>273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256</v>
      </c>
      <c r="C254" t="s" s="5">
        <v>274</v>
      </c>
      <c r="D254" t="s" s="5">
        <v>14</v>
      </c>
      <c r="E254" s="5"/>
      <c r="F254" s="5" t="s">
        <v>15</v>
      </c>
      <c r="G254" t="s" s="5">
        <v>43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256</v>
      </c>
      <c r="C255" t="s" s="5">
        <v>275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256</v>
      </c>
      <c r="C256" t="s" s="5">
        <v>276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256</v>
      </c>
      <c r="C257" t="s" s="5">
        <v>277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256</v>
      </c>
      <c r="C258" t="s" s="5">
        <v>278</v>
      </c>
      <c r="D258" t="s" s="5">
        <v>14</v>
      </c>
      <c r="E258" s="5"/>
      <c r="F258" s="5" t="s">
        <v>15</v>
      </c>
      <c r="G258" t="s" s="5">
        <v>43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256</v>
      </c>
      <c r="C259" t="s" s="5">
        <v>278</v>
      </c>
      <c r="D259" t="s" s="5">
        <v>14</v>
      </c>
      <c r="E259" s="5"/>
      <c r="F259" s="5" t="s">
        <v>15</v>
      </c>
      <c r="G259" t="s" s="5">
        <v>43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256</v>
      </c>
      <c r="C260" t="s" s="5">
        <v>279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256</v>
      </c>
      <c r="C261" t="s" s="5">
        <v>280</v>
      </c>
      <c r="D261" t="s" s="5">
        <v>14</v>
      </c>
      <c r="E261" s="5"/>
      <c r="F261" s="5" t="s">
        <v>15</v>
      </c>
      <c r="G261" t="s" s="5">
        <v>43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256</v>
      </c>
      <c r="C262" t="s" s="5">
        <v>280</v>
      </c>
      <c r="D262" t="s" s="5">
        <v>14</v>
      </c>
      <c r="E262" s="5"/>
      <c r="F262" s="5" t="s">
        <v>15</v>
      </c>
      <c r="G262" t="s" s="5">
        <v>43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256</v>
      </c>
      <c r="C263" t="s" s="5">
        <v>280</v>
      </c>
      <c r="D263" t="s" s="5">
        <v>14</v>
      </c>
      <c r="E263" s="5"/>
      <c r="F263" s="5" t="s">
        <v>15</v>
      </c>
      <c r="G263" t="s" s="5">
        <v>43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256</v>
      </c>
      <c r="C264" t="s" s="5">
        <v>281</v>
      </c>
      <c r="D264" t="s" s="5">
        <v>14</v>
      </c>
      <c r="E264" s="5"/>
      <c r="F264" s="5" t="s">
        <v>15</v>
      </c>
      <c r="G264" t="s" s="5">
        <v>43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256</v>
      </c>
      <c r="C265" t="s" s="5">
        <v>282</v>
      </c>
      <c r="D265" t="s" s="5">
        <v>14</v>
      </c>
      <c r="E265" s="5"/>
      <c r="F265" s="5" t="s">
        <v>15</v>
      </c>
      <c r="G265" t="s" s="5">
        <v>43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256</v>
      </c>
      <c r="C266" t="s" s="5">
        <v>283</v>
      </c>
      <c r="D266" t="s" s="5">
        <v>14</v>
      </c>
      <c r="E266" s="5"/>
      <c r="F266" s="5" t="s">
        <v>15</v>
      </c>
      <c r="G266" t="s" s="5">
        <v>43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256</v>
      </c>
      <c r="C267" t="s" s="5">
        <v>284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256</v>
      </c>
      <c r="C268" t="s" s="5">
        <v>285</v>
      </c>
      <c r="D268" t="s" s="5">
        <v>14</v>
      </c>
      <c r="E268" s="5"/>
      <c r="F268" s="5" t="s">
        <v>15</v>
      </c>
      <c r="G268" t="s" s="5">
        <v>43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256</v>
      </c>
      <c r="C269" t="s" s="5">
        <v>286</v>
      </c>
      <c r="D269" t="s" s="5">
        <v>14</v>
      </c>
      <c r="E269" s="5"/>
      <c r="F269" s="5" t="s">
        <v>15</v>
      </c>
      <c r="G269" t="s" s="5">
        <v>43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1">
      <c r="J271" t="s">
        <v>287</v>
      </c>
    </row>
    <row r="275">
      <c r="B275" t="s" s="8">
        <v>288</v>
      </c>
      <c r="C275" s="8"/>
    </row>
    <row r="276">
      <c r="B276" t="s">
        <v>289</v>
      </c>
      <c r="C276" t="s">
        <v>290</v>
      </c>
    </row>
    <row r="277">
      <c r="B277" t="s">
        <v>291</v>
      </c>
      <c r="C277" t="s">
        <v>292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