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<sst xmlns="http://schemas.openxmlformats.org/spreadsheetml/2006/main" count="98" uniqueCount="41">
  <si>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SEMOVIENTES con ID: 220337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</si>
  <si>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</si>
  <si>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</si>
  <si>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</si>
  <si>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</si>
  <si>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</si>
  <si>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</si>
  <si>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</si>
  <si>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</si>
  <si>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</si>
  <si>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</si>
  <si>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</si>
  <si>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10101516-002</t>
  </si>
  <si>
    <t>Toro Raza Angus</t>
  </si>
  <si>
    <t>Unidad</t>
  </si>
  <si>
    <t>No</t>
  </si>
  <si>
    <t>1</t>
  </si>
  <si>
    <t/>
  </si>
  <si>
    <t>10101516-001</t>
  </si>
  <si>
    <t>Vaca Cruce Holando con Brahma</t>
  </si>
  <si>
    <t>10</t>
  </si>
  <si>
    <t>Vaquilla mestiza holando</t>
  </si>
  <si>
    <t>15</t>
  </si>
  <si>
    <t>Vaca raza brahma</t>
  </si>
  <si>
    <t>10101506-999</t>
  </si>
  <si>
    <t>Yegua hembra</t>
  </si>
  <si>
    <t>2</t>
  </si>
  <si>
    <t>10101506-001</t>
  </si>
  <si>
    <t>Caballo semental criollas</t>
  </si>
  <si>
    <t>10101508-001</t>
  </si>
  <si>
    <t>Cabra (puras hembras) de la raza anglo nuvian</t>
  </si>
  <si>
    <t>Cabrio (puros machos) reproductor de la raza boer</t>
  </si>
  <si>
    <t>10101507-001</t>
  </si>
  <si>
    <t>Oveja carnero puros (macho) reproductor de la raza santa ines</t>
  </si>
  <si>
    <t>Oveja (hembra) de la raza hampshire down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</si>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</sst>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