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<sst xmlns="http://schemas.openxmlformats.org/spreadsheetml/2006/main" count="254" uniqueCount="77">
  <si>
    <t>Ítems del llamado AGASAJO POR EL DIA DEL TRABAJADOR con ID: 220357</t>
  </si>
  <si>
    <t>LOTE NRO: 1</t>
  </si>
  <si>
    <t>MUNICIPALIDAD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</si>
  <si>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</si>
  <si>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</si>
  <si>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</si>
  <si>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</si>
  <si>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</si>
  <si>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</si>
  <si>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</si>
  <si>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</si>
  <si>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</si>
  <si>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</si>
  <si>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50112001-005</t>
  </si>
  <si>
    <t>Costilla de novillo vacuna</t>
  </si>
  <si>
    <t>Kilogramos</t>
  </si>
  <si>
    <t>1.550</t>
  </si>
  <si>
    <t/>
  </si>
  <si>
    <t>50112001-016</t>
  </si>
  <si>
    <t>Carne vacuna vacio</t>
  </si>
  <si>
    <t>50112001-022</t>
  </si>
  <si>
    <t>Chorizo parrillero</t>
  </si>
  <si>
    <t>900</t>
  </si>
  <si>
    <t>50181901-002</t>
  </si>
  <si>
    <t>Pan felipe</t>
  </si>
  <si>
    <t>1.000</t>
  </si>
  <si>
    <t>50202306-002</t>
  </si>
  <si>
    <t>Gaseosa descartable 2 litros</t>
  </si>
  <si>
    <t>Unidad</t>
  </si>
  <si>
    <t>Precio Total</t>
  </si>
  <si>
    <t>LOTE NRO: 2</t>
  </si>
  <si>
    <t>TERMINAL DE OMNIBUS, Contrato Abierto: No , Abastecimiento simultáneo: No</t>
  </si>
  <si>
    <t>Costilla de novillo vacuno</t>
  </si>
  <si>
    <t>83</t>
  </si>
  <si>
    <t>Chorizo parrillero sin picante</t>
  </si>
  <si>
    <t>24</t>
  </si>
  <si>
    <t>17</t>
  </si>
  <si>
    <t>Gaseosa 2 litros descartable</t>
  </si>
  <si>
    <t>42</t>
  </si>
  <si>
    <t>LOTE NRO: 3</t>
  </si>
  <si>
    <t>POLICLINICO MUNICIPAL, Contrato Abierto: No , Abastecimiento simultáneo: No</t>
  </si>
  <si>
    <t>100</t>
  </si>
  <si>
    <t>70</t>
  </si>
  <si>
    <t>18</t>
  </si>
  <si>
    <t>15</t>
  </si>
  <si>
    <t>60</t>
  </si>
  <si>
    <t>LOTE NRO: 4</t>
  </si>
  <si>
    <t>MERCADO DE ABASTO, Contrato Abierto: No , Abastecimiento simultáneo: No</t>
  </si>
  <si>
    <t>50</t>
  </si>
  <si>
    <t>20</t>
  </si>
  <si>
    <t>28</t>
  </si>
  <si>
    <t>40</t>
  </si>
  <si>
    <t>50101538-023</t>
  </si>
  <si>
    <t>Tomate</t>
  </si>
  <si>
    <t>5</t>
  </si>
  <si>
    <t>50221101-006</t>
  </si>
  <si>
    <t xml:space="preserve">Poroto </t>
  </si>
  <si>
    <t>50101538-009</t>
  </si>
  <si>
    <t>Locote</t>
  </si>
  <si>
    <t>10</t>
  </si>
  <si>
    <t>50101538-018</t>
  </si>
  <si>
    <t>Cebolla</t>
  </si>
  <si>
    <t>50101538-010</t>
  </si>
  <si>
    <t>Perejil</t>
  </si>
  <si>
    <t>1</t>
  </si>
  <si>
    <t>50221101-001</t>
  </si>
  <si>
    <t>Arroz</t>
  </si>
  <si>
    <t>50171551-001</t>
  </si>
  <si>
    <t xml:space="preserve">Sal fina </t>
  </si>
  <si>
    <t>2</t>
  </si>
  <si>
    <t>50171832-001</t>
  </si>
  <si>
    <t>Mayonesa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</si>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</sst>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18</v>
      </c>
      <c r="C15" t="s" s="5">
        <v>19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20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23</v>
      </c>
      <c r="C17" t="s" s="5">
        <v>24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26</v>
      </c>
      <c r="C18" t="s" s="5">
        <v>37</v>
      </c>
      <c r="D18" t="s" s="5">
        <v>28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29</v>
      </c>
    </row>
    <row r="20">
      <c r="A20" s="3" t="s">
        <v>39</v>
      </c>
    </row>
    <row r="21">
      <c r="A21" s="7" t="s">
        <v>40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18</v>
      </c>
      <c r="C24" t="s" s="5">
        <v>19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20</v>
      </c>
      <c r="C25" t="s" s="5">
        <v>34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23</v>
      </c>
      <c r="C26" t="s" s="5">
        <v>24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26</v>
      </c>
      <c r="C27" t="s" s="5">
        <v>37</v>
      </c>
      <c r="D27" t="s" s="5">
        <v>28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29</v>
      </c>
    </row>
    <row r="29">
      <c r="A29" s="3" t="s">
        <v>46</v>
      </c>
    </row>
    <row r="30">
      <c r="A30" s="7" t="s">
        <v>47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32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18</v>
      </c>
      <c r="C33" t="s" s="5">
        <v>19</v>
      </c>
      <c r="D33" t="s" s="5">
        <v>15</v>
      </c>
      <c r="E33" s="5"/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20</v>
      </c>
      <c r="C34" t="s" s="5">
        <v>34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23</v>
      </c>
      <c r="C35" t="s" s="5">
        <v>24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26</v>
      </c>
      <c r="C36" t="s" s="5">
        <v>37</v>
      </c>
      <c r="D36" t="s" s="5">
        <v>28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52</v>
      </c>
      <c r="C37" t="s" s="5">
        <v>53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55</v>
      </c>
      <c r="C38" t="s" s="5">
        <v>56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57</v>
      </c>
      <c r="C39" t="s" s="5">
        <v>58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60</v>
      </c>
      <c r="C40" t="s" s="5">
        <v>61</v>
      </c>
      <c r="D40" t="s" s="5">
        <v>15</v>
      </c>
      <c r="E40" s="5"/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62</v>
      </c>
      <c r="C41" t="s" s="5">
        <v>63</v>
      </c>
      <c r="D41" t="s" s="5">
        <v>28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65</v>
      </c>
      <c r="C42" t="s" s="5">
        <v>66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67</v>
      </c>
      <c r="C43" t="s" s="5">
        <v>68</v>
      </c>
      <c r="D43" t="s" s="5">
        <v>15</v>
      </c>
      <c r="E43" s="5"/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70</v>
      </c>
      <c r="C44" t="s" s="5">
        <v>71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29</v>
      </c>
    </row>
    <row r="51">
      <c r="B51" t="s" s="8">
        <v>72</v>
      </c>
      <c r="C51" s="8"/>
    </row>
    <row r="52">
      <c r="B52" t="s">
        <v>73</v>
      </c>
      <c r="C52" t="s">
        <v>74</v>
      </c>
    </row>
    <row r="53">
      <c r="B53" t="s">
        <v>75</v>
      </c>
      <c r="C53" t="s">
        <v>76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2025-06-07T06:52:48Z</dcterms:created>
  <dc:creator>Apache POI</dc:creator>
</cp:coreProperties>
</file>