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<sst xmlns="http://schemas.openxmlformats.org/spreadsheetml/2006/main" count="179" uniqueCount="67">
  <si>
    <t>Ítems del llamado ADQUISICIÓN DE INSTRUMENTOS DE LABORATORIOS PARA LAS AULAS TEMÁTICAS con ID: 220471</t>
  </si>
  <si>
    <t>ADQUISICIÓN DE INSTRUMENTOS DE LABORATORIOS PARA LAS AULAS TEMÁTICAS,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</si>
  <si>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</si>
  <si>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</si>
  <si>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</si>
  <si>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</si>
  <si>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</si>
  <si>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</si>
  <si>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</si>
  <si>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</si>
  <si>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</si>
  <si>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</si>
  <si>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41121701-004</t>
  </si>
  <si>
    <t>TUBOS DE ENSAYO</t>
  </si>
  <si>
    <t>Unidad</t>
  </si>
  <si>
    <t>13.992</t>
  </si>
  <si>
    <t/>
  </si>
  <si>
    <t>41121805-001</t>
  </si>
  <si>
    <t>PROBETA   GRADUADA 100 ML</t>
  </si>
  <si>
    <t>4.664</t>
  </si>
  <si>
    <t>PROBETA GRADUADA 250 ML</t>
  </si>
  <si>
    <t>3.498</t>
  </si>
  <si>
    <t>41121510-001</t>
  </si>
  <si>
    <t>PIPETAS (1ML)</t>
  </si>
  <si>
    <t>2.332</t>
  </si>
  <si>
    <t xml:space="preserve"> PIPETAS (5ML)</t>
  </si>
  <si>
    <t>PIPETAS (10ML)</t>
  </si>
  <si>
    <t>41121807-006</t>
  </si>
  <si>
    <t>LAMINAS</t>
  </si>
  <si>
    <t>6.996</t>
  </si>
  <si>
    <t>LAMINILLAS</t>
  </si>
  <si>
    <t>41122409-002</t>
  </si>
  <si>
    <t>MECHERO DE ALCOHOL</t>
  </si>
  <si>
    <t>41114201-001</t>
  </si>
  <si>
    <t>CINTA MÉTRICA</t>
  </si>
  <si>
    <t>1.166</t>
  </si>
  <si>
    <t>41122101-001</t>
  </si>
  <si>
    <t xml:space="preserve">PLACAS DE PETRI </t>
  </si>
  <si>
    <t>11.660</t>
  </si>
  <si>
    <t>41121803-001</t>
  </si>
  <si>
    <t>VASOS DE BERLING 100 ML</t>
  </si>
  <si>
    <t>VASOS DE BERLING 250 ML</t>
  </si>
  <si>
    <t>VASOS DE BERLING 500 ML</t>
  </si>
  <si>
    <t>41121703-001</t>
  </si>
  <si>
    <t>GRADILLA PARA TUBOS</t>
  </si>
  <si>
    <t>41111713-001</t>
  </si>
  <si>
    <t>LUPA DE MANO</t>
  </si>
  <si>
    <t>41122411-002</t>
  </si>
  <si>
    <t>CRONOMETRO</t>
  </si>
  <si>
    <t>41113034-001</t>
  </si>
  <si>
    <t xml:space="preserve">PAPEL UNIVERSAL MEDIDOR PH </t>
  </si>
  <si>
    <t>41122404-001</t>
  </si>
  <si>
    <t>PINZAS DE TUBOS DE ENSAYOS</t>
  </si>
  <si>
    <t>41121801-001</t>
  </si>
  <si>
    <t>CAPSULAS (VIDRIOS RELOJ 80MM)</t>
  </si>
  <si>
    <t>41121810-017</t>
  </si>
  <si>
    <t xml:space="preserve"> ENVASE DE ALMACENAJE</t>
  </si>
  <si>
    <t>41103912-001</t>
  </si>
  <si>
    <t>ESCOBILLÓN, LIMPIA TUBOS DE ENSAYO</t>
  </si>
  <si>
    <t>41103912-999</t>
  </si>
  <si>
    <t>ESCOBILLÓN, LIMPIA PIPETAS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</si>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</sst>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30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41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42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35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35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61</v>
      </c>
    </row>
    <row r="33">
      <c r="B33" t="s" s="8">
        <v>62</v>
      </c>
      <c r="C33" s="8"/>
    </row>
    <row r="34">
      <c r="B34" t="s">
        <v>63</v>
      </c>
      <c r="C34" t="s">
        <v>64</v>
      </c>
    </row>
    <row r="35">
      <c r="B35" t="s">
        <v>65</v>
      </c>
      <c r="C35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2025-10-09T02:56:41Z</dcterms:created>
  <dc:creator>Apache POI</dc:creator>
</cp:coreProperties>
</file>