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<sst xmlns="http://schemas.openxmlformats.org/spreadsheetml/2006/main" count="60" uniqueCount="34">
  <si>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Perforación de pozo artesiano con ID: 220564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</si>
  <si>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</si>
  <si>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</si>
  <si>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</si>
  <si>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</si>
  <si>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</si>
  <si>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</si>
  <si>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</si>
  <si>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</si>
  <si>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</si>
  <si>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traslado de equipos y materiales</t>
  </si>
  <si>
    <t>Unidad</t>
  </si>
  <si>
    <t>1</t>
  </si>
  <si>
    <t/>
  </si>
  <si>
    <t>Perforación en diametros 6"roto neumatica o percusion a cable</t>
  </si>
  <si>
    <t>Metros</t>
  </si>
  <si>
    <t>150</t>
  </si>
  <si>
    <t>83101504-998</t>
  </si>
  <si>
    <t>prueba de bombeo 24 hs.</t>
  </si>
  <si>
    <t>determinación de caudal e informe tecnico</t>
  </si>
  <si>
    <t>tubos de PVC especialmente construuido para pozos prof.170mm espesor de pared 1.8mm</t>
  </si>
  <si>
    <t>30</t>
  </si>
  <si>
    <t>Tapón sup.PVC para tubo 174mm</t>
  </si>
  <si>
    <t>83101504-995</t>
  </si>
  <si>
    <t>Aislamiento vertical , sello sanitario terminacion de boca de pozo</t>
  </si>
  <si>
    <t>83101504-983</t>
  </si>
  <si>
    <t>desinfección de pozo</t>
  </si>
  <si>
    <t>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</si>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</sst>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2025-05-19T23:58:24Z</dcterms:created>
  <dc:creator>Apache POI</dc:creator>
</cp:coreProperties>
</file>